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556B3048-1B84-4F4E-AA1F-65E257F84022}" xr6:coauthVersionLast="47" xr6:coauthVersionMax="47" xr10:uidLastSave="{00000000-0000-0000-0000-000000000000}"/>
  <bookViews>
    <workbookView xWindow="-120" yWindow="-120" windowWidth="24240" windowHeight="13140" firstSheet="4" activeTab="12" xr2:uid="{00000000-000D-0000-FFFF-FFFF00000000}"/>
  </bookViews>
  <sheets>
    <sheet name="KAB. SUKOHARJO" sheetId="1" r:id="rId1"/>
    <sheet name="WERU" sheetId="14" r:id="rId2"/>
    <sheet name="BULU" sheetId="2" r:id="rId3"/>
    <sheet name="TAWANGSARI" sheetId="3" r:id="rId4"/>
    <sheet name="SUKOHARJO" sheetId="4" r:id="rId5"/>
    <sheet name="NGUTER" sheetId="5" r:id="rId6"/>
    <sheet name="BENDOSARI" sheetId="6" r:id="rId7"/>
    <sheet name="POLOKARTO" sheetId="7" r:id="rId8"/>
    <sheet name="MOJOLABAN" sheetId="8" r:id="rId9"/>
    <sheet name="GROGOL" sheetId="9" r:id="rId10"/>
    <sheet name="BAKI" sheetId="10" r:id="rId11"/>
    <sheet name="GATAK" sheetId="11" r:id="rId12"/>
    <sheet name="KARTASURA" sheetId="12" r:id="rId13"/>
  </sheets>
  <calcPr calcId="191029"/>
</workbook>
</file>

<file path=xl/calcChain.xml><?xml version="1.0" encoding="utf-8"?>
<calcChain xmlns="http://schemas.openxmlformats.org/spreadsheetml/2006/main">
  <c r="O21" i="12" l="1"/>
  <c r="L21" i="12"/>
  <c r="F21" i="12"/>
  <c r="E21" i="12"/>
  <c r="KW21" i="12"/>
  <c r="KV21" i="12"/>
  <c r="KU21" i="12"/>
  <c r="KT21" i="12"/>
  <c r="KS21" i="12"/>
  <c r="KR21" i="12"/>
  <c r="KQ21" i="12"/>
  <c r="KP21" i="12"/>
  <c r="KO21" i="12"/>
  <c r="KN21" i="12"/>
  <c r="KM21" i="12"/>
  <c r="KL21" i="12"/>
  <c r="KK21" i="12"/>
  <c r="KJ21" i="12"/>
  <c r="KI21" i="12"/>
  <c r="KH21" i="12"/>
  <c r="KG21" i="12"/>
  <c r="KF21" i="12"/>
  <c r="KE21" i="12"/>
  <c r="KD21" i="12"/>
  <c r="KC21" i="12"/>
  <c r="KB21" i="12"/>
  <c r="KA21" i="12"/>
  <c r="JZ21" i="12"/>
  <c r="JY21" i="12"/>
  <c r="JX21" i="12"/>
  <c r="JW21" i="12"/>
  <c r="JV21" i="12"/>
  <c r="JU21" i="12"/>
  <c r="JT21" i="12"/>
  <c r="JS21" i="12"/>
  <c r="JR21" i="12"/>
  <c r="JQ21" i="12"/>
  <c r="JP21" i="12"/>
  <c r="JO21" i="12"/>
  <c r="JN21" i="12"/>
  <c r="JM21" i="12"/>
  <c r="JL21" i="12"/>
  <c r="JK21" i="12"/>
  <c r="JJ21" i="12"/>
  <c r="JI21" i="12"/>
  <c r="JH21" i="12"/>
  <c r="JG21" i="12"/>
  <c r="JF21" i="12"/>
  <c r="JE21" i="12"/>
  <c r="JD21" i="12"/>
  <c r="JC21" i="12"/>
  <c r="JB21" i="12"/>
  <c r="JA21" i="12"/>
  <c r="IZ21" i="12"/>
  <c r="IY21" i="12"/>
  <c r="IX21" i="12"/>
  <c r="IW21" i="12"/>
  <c r="IV21" i="12"/>
  <c r="IU21" i="12"/>
  <c r="IT21" i="12"/>
  <c r="IS21" i="12"/>
  <c r="IR21" i="12"/>
  <c r="IQ21" i="12"/>
  <c r="IP21" i="12"/>
  <c r="IO21" i="12"/>
  <c r="IN21" i="12"/>
  <c r="IM21" i="12"/>
  <c r="IL21" i="12"/>
  <c r="IK21" i="12"/>
  <c r="IJ21" i="12"/>
  <c r="II21" i="12"/>
  <c r="IH21" i="12"/>
  <c r="IG21" i="12"/>
  <c r="IF21" i="12"/>
  <c r="IE21" i="12"/>
  <c r="ID21" i="12"/>
  <c r="IC21" i="12"/>
  <c r="IB21" i="12"/>
  <c r="IA21" i="12"/>
  <c r="HZ21" i="12"/>
  <c r="HY21" i="12"/>
  <c r="HX21" i="12"/>
  <c r="HW21" i="12"/>
  <c r="HV21" i="12"/>
  <c r="HU21" i="12"/>
  <c r="HT21" i="12"/>
  <c r="HS21" i="12"/>
  <c r="HR21" i="12"/>
  <c r="HQ21" i="12"/>
  <c r="HP21" i="12"/>
  <c r="HO21" i="12"/>
  <c r="HN21" i="12"/>
  <c r="HM21" i="12"/>
  <c r="HL21" i="12"/>
  <c r="HK21" i="12"/>
  <c r="HJ21" i="12"/>
  <c r="HI21" i="12"/>
  <c r="HH21" i="12"/>
  <c r="HG21" i="12"/>
  <c r="HF21" i="12"/>
  <c r="HE21" i="12"/>
  <c r="HD21" i="12"/>
  <c r="HC21" i="12"/>
  <c r="HB21" i="12"/>
  <c r="HA21" i="12"/>
  <c r="GZ21" i="12"/>
  <c r="GY21" i="12"/>
  <c r="GX21" i="12"/>
  <c r="GW21" i="12"/>
  <c r="GV21" i="12"/>
  <c r="GU21" i="12"/>
  <c r="GT21" i="12"/>
  <c r="GS21" i="12"/>
  <c r="GR21" i="12"/>
  <c r="GQ21" i="12"/>
  <c r="GP21" i="12"/>
  <c r="GO21" i="12"/>
  <c r="GN21" i="12"/>
  <c r="GM21" i="12"/>
  <c r="GL21" i="12"/>
  <c r="GK21" i="12"/>
  <c r="GJ21" i="12"/>
  <c r="GI21" i="12"/>
  <c r="GH21" i="12"/>
  <c r="GG21" i="12"/>
  <c r="GF21" i="12"/>
  <c r="GE21" i="12"/>
  <c r="GD21" i="12"/>
  <c r="GC21" i="12"/>
  <c r="GB21" i="12"/>
  <c r="GA21" i="12"/>
  <c r="FZ21" i="12"/>
  <c r="FY21" i="12"/>
  <c r="FX21" i="12"/>
  <c r="FW21" i="12"/>
  <c r="FV21" i="12"/>
  <c r="FU21" i="12"/>
  <c r="FT21" i="12"/>
  <c r="FS21" i="12"/>
  <c r="FR21" i="12"/>
  <c r="FQ21" i="12"/>
  <c r="FP21" i="12"/>
  <c r="FO21" i="12"/>
  <c r="FN21" i="12"/>
  <c r="FM21" i="12"/>
  <c r="FL21" i="12"/>
  <c r="FK21" i="12"/>
  <c r="FJ21" i="12"/>
  <c r="FI21" i="12"/>
  <c r="FH21" i="12"/>
  <c r="FG21" i="12"/>
  <c r="FF21" i="12"/>
  <c r="FE21" i="12"/>
  <c r="FD21" i="12"/>
  <c r="FC21" i="12"/>
  <c r="FB21" i="12"/>
  <c r="FA21" i="12"/>
  <c r="EZ21" i="12"/>
  <c r="EY21" i="12"/>
  <c r="EX21" i="12"/>
  <c r="EW21" i="12"/>
  <c r="EV21" i="12"/>
  <c r="EU21" i="12"/>
  <c r="ET21" i="12"/>
  <c r="ES21" i="12"/>
  <c r="ER21" i="12"/>
  <c r="EQ21" i="12"/>
  <c r="EP21" i="12"/>
  <c r="EO21" i="12"/>
  <c r="EN21" i="12"/>
  <c r="EM21" i="12"/>
  <c r="EL21" i="12"/>
  <c r="EK21" i="12"/>
  <c r="EJ21" i="12"/>
  <c r="EI21" i="12"/>
  <c r="EH21" i="12"/>
  <c r="EG21" i="12"/>
  <c r="EF21" i="12"/>
  <c r="EE21" i="12"/>
  <c r="ED21" i="12"/>
  <c r="EC21" i="12"/>
  <c r="EB21" i="12"/>
  <c r="EA21" i="12"/>
  <c r="DZ21" i="12"/>
  <c r="DY21" i="12"/>
  <c r="DX21" i="12"/>
  <c r="DW21" i="12"/>
  <c r="DV21" i="12"/>
  <c r="DU21" i="12"/>
  <c r="DT21" i="12"/>
  <c r="DS21" i="12"/>
  <c r="DR21" i="12"/>
  <c r="DQ21" i="12"/>
  <c r="DP21" i="12"/>
  <c r="DO21" i="12"/>
  <c r="DN21" i="12"/>
  <c r="DM21" i="12"/>
  <c r="DL21" i="12"/>
  <c r="DK21" i="12"/>
  <c r="DJ21" i="12"/>
  <c r="DI21" i="12"/>
  <c r="DH21" i="12"/>
  <c r="DG21" i="12"/>
  <c r="DF21" i="12"/>
  <c r="DE21" i="12"/>
  <c r="DD21" i="12"/>
  <c r="DC21" i="12"/>
  <c r="DB21" i="12"/>
  <c r="DA21" i="12"/>
  <c r="CZ21" i="12"/>
  <c r="CY21" i="12"/>
  <c r="CX21" i="12"/>
  <c r="CW21" i="12"/>
  <c r="CV21" i="12"/>
  <c r="CU21" i="12"/>
  <c r="CT21" i="12"/>
  <c r="CS21" i="12"/>
  <c r="CR21" i="12"/>
  <c r="CQ21" i="12"/>
  <c r="CP21" i="12"/>
  <c r="CO21" i="12"/>
  <c r="CN21" i="12"/>
  <c r="CM21" i="12"/>
  <c r="CL21" i="12"/>
  <c r="CK21" i="12"/>
  <c r="CJ21" i="12"/>
  <c r="CI21" i="12"/>
  <c r="CH21" i="12"/>
  <c r="CG21" i="12"/>
  <c r="CF21" i="12"/>
  <c r="CE21" i="12"/>
  <c r="CD21" i="12"/>
  <c r="CC21" i="12"/>
  <c r="CB21" i="12"/>
  <c r="CA21" i="12"/>
  <c r="BZ21" i="12"/>
  <c r="BY21" i="12"/>
  <c r="BX21" i="12"/>
  <c r="BW21" i="12"/>
  <c r="BV21" i="12"/>
  <c r="BU21" i="12"/>
  <c r="BT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Y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N21" i="12"/>
  <c r="M21" i="12"/>
  <c r="K21" i="12"/>
  <c r="J21" i="12"/>
  <c r="I21" i="12"/>
  <c r="H21" i="12"/>
  <c r="G21" i="12"/>
  <c r="D21" i="12"/>
  <c r="KW23" i="11"/>
  <c r="KV23" i="11"/>
  <c r="KU23" i="11"/>
  <c r="KT23" i="11"/>
  <c r="KS23" i="11"/>
  <c r="KR23" i="11"/>
  <c r="KQ23" i="11"/>
  <c r="KP23" i="11"/>
  <c r="KO23" i="11"/>
  <c r="KN23" i="11"/>
  <c r="KM23" i="11"/>
  <c r="KL23" i="11"/>
  <c r="KK23" i="11"/>
  <c r="KJ23" i="11"/>
  <c r="KI23" i="11"/>
  <c r="KH23" i="11"/>
  <c r="KG23" i="11"/>
  <c r="KF23" i="11"/>
  <c r="KE23" i="11"/>
  <c r="KD23" i="11"/>
  <c r="KC23" i="11"/>
  <c r="KB23" i="11"/>
  <c r="KA23" i="11"/>
  <c r="JZ23" i="11"/>
  <c r="JY23" i="11"/>
  <c r="JX23" i="11"/>
  <c r="JW23" i="11"/>
  <c r="JV23" i="11"/>
  <c r="JU23" i="11"/>
  <c r="JT23" i="11"/>
  <c r="JS23" i="11"/>
  <c r="JR23" i="11"/>
  <c r="JQ23" i="11"/>
  <c r="JP23" i="11"/>
  <c r="JO23" i="11"/>
  <c r="JN23" i="11"/>
  <c r="JM23" i="11"/>
  <c r="JL23" i="11"/>
  <c r="JK23" i="11"/>
  <c r="JJ23" i="11"/>
  <c r="JI23" i="11"/>
  <c r="JH23" i="11"/>
  <c r="JG23" i="11"/>
  <c r="JF23" i="11"/>
  <c r="JE23" i="11"/>
  <c r="JD23" i="11"/>
  <c r="JC23" i="11"/>
  <c r="JB23" i="11"/>
  <c r="JA23" i="11"/>
  <c r="IZ23" i="11"/>
  <c r="IY23" i="11"/>
  <c r="IX23" i="11"/>
  <c r="IW23" i="11"/>
  <c r="IV23" i="11"/>
  <c r="IU23" i="11"/>
  <c r="IT23" i="11"/>
  <c r="IS23" i="11"/>
  <c r="IR23" i="11"/>
  <c r="IQ23" i="11"/>
  <c r="IP23" i="11"/>
  <c r="IO23" i="11"/>
  <c r="IN23" i="11"/>
  <c r="IM23" i="11"/>
  <c r="IL23" i="11"/>
  <c r="IK23" i="11"/>
  <c r="IJ23" i="11"/>
  <c r="II23" i="11"/>
  <c r="IH23" i="11"/>
  <c r="IG23" i="11"/>
  <c r="IF23" i="11"/>
  <c r="IE23" i="11"/>
  <c r="ID23" i="11"/>
  <c r="IC23" i="11"/>
  <c r="IB23" i="11"/>
  <c r="IA23" i="11"/>
  <c r="HZ23" i="11"/>
  <c r="HY23" i="11"/>
  <c r="HX23" i="11"/>
  <c r="HW23" i="11"/>
  <c r="HV23" i="11"/>
  <c r="HU23" i="11"/>
  <c r="HT23" i="11"/>
  <c r="HS23" i="11"/>
  <c r="HR23" i="11"/>
  <c r="HQ23" i="11"/>
  <c r="HP23" i="11"/>
  <c r="HO23" i="11"/>
  <c r="HN23" i="11"/>
  <c r="HM23" i="11"/>
  <c r="HL23" i="11"/>
  <c r="HK23" i="11"/>
  <c r="HJ23" i="11"/>
  <c r="HI23" i="11"/>
  <c r="HH23" i="11"/>
  <c r="HG23" i="11"/>
  <c r="HF23" i="11"/>
  <c r="HE23" i="11"/>
  <c r="HD23" i="11"/>
  <c r="HC23" i="11"/>
  <c r="HB23" i="11"/>
  <c r="HA23" i="11"/>
  <c r="GZ23" i="11"/>
  <c r="GY23" i="11"/>
  <c r="GX23" i="11"/>
  <c r="GW23" i="11"/>
  <c r="GV23" i="11"/>
  <c r="GU23" i="11"/>
  <c r="GT23" i="11"/>
  <c r="GS23" i="11"/>
  <c r="GR23" i="11"/>
  <c r="GQ23" i="11"/>
  <c r="GP23" i="11"/>
  <c r="GO23" i="11"/>
  <c r="GN23" i="11"/>
  <c r="GM23" i="11"/>
  <c r="GL23" i="11"/>
  <c r="GK23" i="11"/>
  <c r="GJ23" i="11"/>
  <c r="GI23" i="11"/>
  <c r="GH23" i="11"/>
  <c r="GG23" i="11"/>
  <c r="GF23" i="11"/>
  <c r="GE23" i="11"/>
  <c r="GD23" i="11"/>
  <c r="GC23" i="11"/>
  <c r="GB23" i="11"/>
  <c r="GA23" i="11"/>
  <c r="FZ23" i="11"/>
  <c r="FY23" i="11"/>
  <c r="FX23" i="11"/>
  <c r="FW23" i="11"/>
  <c r="FV23" i="11"/>
  <c r="FU23" i="11"/>
  <c r="FT23" i="11"/>
  <c r="FS23" i="11"/>
  <c r="FR23" i="11"/>
  <c r="FQ23" i="11"/>
  <c r="FP23" i="11"/>
  <c r="FO23" i="11"/>
  <c r="FN23" i="11"/>
  <c r="FM23" i="11"/>
  <c r="FL23" i="11"/>
  <c r="FK23" i="11"/>
  <c r="FJ23" i="11"/>
  <c r="FI23" i="11"/>
  <c r="FH23" i="11"/>
  <c r="FG23" i="11"/>
  <c r="FF23" i="11"/>
  <c r="FE23" i="11"/>
  <c r="FD23" i="11"/>
  <c r="FC23" i="11"/>
  <c r="FB23" i="11"/>
  <c r="FA23" i="11"/>
  <c r="EZ23" i="11"/>
  <c r="EY23" i="11"/>
  <c r="EX23" i="11"/>
  <c r="EW23" i="11"/>
  <c r="EV23" i="11"/>
  <c r="EU23" i="11"/>
  <c r="ET23" i="11"/>
  <c r="ES23" i="11"/>
  <c r="ER23" i="11"/>
  <c r="EQ23" i="11"/>
  <c r="EP23" i="11"/>
  <c r="EO23" i="11"/>
  <c r="EN23" i="11"/>
  <c r="EM23" i="11"/>
  <c r="EL23" i="11"/>
  <c r="EK23" i="11"/>
  <c r="EJ23" i="11"/>
  <c r="EI23" i="11"/>
  <c r="EH23" i="11"/>
  <c r="EG23" i="11"/>
  <c r="EF23" i="11"/>
  <c r="EE23" i="11"/>
  <c r="ED23" i="11"/>
  <c r="EC23" i="11"/>
  <c r="EB23" i="11"/>
  <c r="EA23" i="11"/>
  <c r="DZ23" i="11"/>
  <c r="DY23" i="11"/>
  <c r="DX23" i="11"/>
  <c r="DW23" i="11"/>
  <c r="DV23" i="11"/>
  <c r="DU23" i="11"/>
  <c r="DT23" i="11"/>
  <c r="DS23" i="11"/>
  <c r="DR23" i="11"/>
  <c r="DQ23" i="11"/>
  <c r="DP23" i="11"/>
  <c r="DO23" i="11"/>
  <c r="DN23" i="11"/>
  <c r="DM23" i="11"/>
  <c r="DL23" i="11"/>
  <c r="DK23" i="11"/>
  <c r="DJ23" i="11"/>
  <c r="DI23" i="11"/>
  <c r="DH23" i="11"/>
  <c r="DG23" i="11"/>
  <c r="DF23" i="11"/>
  <c r="DE23" i="11"/>
  <c r="DD23" i="11"/>
  <c r="DC23" i="11"/>
  <c r="DB23" i="11"/>
  <c r="DA23" i="11"/>
  <c r="CZ23" i="11"/>
  <c r="CY23" i="11"/>
  <c r="CX23" i="11"/>
  <c r="CW23" i="11"/>
  <c r="CV23" i="11"/>
  <c r="CU23" i="11"/>
  <c r="CT23" i="11"/>
  <c r="CS23" i="11"/>
  <c r="CR23" i="11"/>
  <c r="CQ23" i="11"/>
  <c r="CP23" i="11"/>
  <c r="CO23" i="11"/>
  <c r="CN23" i="11"/>
  <c r="CM23" i="11"/>
  <c r="CL23" i="11"/>
  <c r="CK23" i="11"/>
  <c r="CJ23" i="11"/>
  <c r="CI23" i="11"/>
  <c r="CH23" i="11"/>
  <c r="CG23" i="11"/>
  <c r="CF23" i="11"/>
  <c r="CE23" i="11"/>
  <c r="CD23" i="11"/>
  <c r="CC23" i="11"/>
  <c r="CB23" i="11"/>
  <c r="CA23" i="11"/>
  <c r="BZ23" i="11"/>
  <c r="BY23" i="11"/>
  <c r="BX23" i="11"/>
  <c r="BW23" i="11"/>
  <c r="BV23" i="11"/>
  <c r="BU23" i="11"/>
  <c r="BT23" i="11"/>
  <c r="BS23" i="11"/>
  <c r="BR23" i="11"/>
  <c r="BQ23" i="11"/>
  <c r="BP23" i="11"/>
  <c r="BO23" i="11"/>
  <c r="BN23" i="11"/>
  <c r="BM23" i="11"/>
  <c r="BL23" i="11"/>
  <c r="BK23" i="11"/>
  <c r="BJ23" i="11"/>
  <c r="BI23" i="11"/>
  <c r="BH23" i="11"/>
  <c r="BG23" i="11"/>
  <c r="BF23" i="11"/>
  <c r="BE23" i="11"/>
  <c r="BD23" i="11"/>
  <c r="BC23" i="11"/>
  <c r="BB23" i="11"/>
  <c r="BA23" i="11"/>
  <c r="AZ23" i="11"/>
  <c r="AY23" i="11"/>
  <c r="AX23" i="11"/>
  <c r="AW23" i="11"/>
  <c r="AV23" i="11"/>
  <c r="AU23" i="11"/>
  <c r="AT23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KW23" i="10"/>
  <c r="KV23" i="10"/>
  <c r="KU23" i="10"/>
  <c r="KT23" i="10"/>
  <c r="KS23" i="10"/>
  <c r="KR23" i="10"/>
  <c r="KQ23" i="10"/>
  <c r="KP23" i="10"/>
  <c r="KO23" i="10"/>
  <c r="KN23" i="10"/>
  <c r="KM23" i="10"/>
  <c r="KL23" i="10"/>
  <c r="KK23" i="10"/>
  <c r="KJ23" i="10"/>
  <c r="KI23" i="10"/>
  <c r="KH23" i="10"/>
  <c r="KG23" i="10"/>
  <c r="KF23" i="10"/>
  <c r="KE23" i="10"/>
  <c r="KD23" i="10"/>
  <c r="KC23" i="10"/>
  <c r="KB23" i="10"/>
  <c r="KA23" i="10"/>
  <c r="JZ23" i="10"/>
  <c r="JY23" i="10"/>
  <c r="JX23" i="10"/>
  <c r="JW23" i="10"/>
  <c r="JV23" i="10"/>
  <c r="JU23" i="10"/>
  <c r="JT23" i="10"/>
  <c r="JS23" i="10"/>
  <c r="JR23" i="10"/>
  <c r="JQ23" i="10"/>
  <c r="JP23" i="10"/>
  <c r="JO23" i="10"/>
  <c r="JN23" i="10"/>
  <c r="JM23" i="10"/>
  <c r="JL23" i="10"/>
  <c r="JK23" i="10"/>
  <c r="JJ23" i="10"/>
  <c r="JI23" i="10"/>
  <c r="JH23" i="10"/>
  <c r="JG23" i="10"/>
  <c r="JF23" i="10"/>
  <c r="JE23" i="10"/>
  <c r="JD23" i="10"/>
  <c r="JC23" i="10"/>
  <c r="JB23" i="10"/>
  <c r="JA23" i="10"/>
  <c r="IZ23" i="10"/>
  <c r="IY23" i="10"/>
  <c r="IX23" i="10"/>
  <c r="IW23" i="10"/>
  <c r="IV23" i="10"/>
  <c r="IU23" i="10"/>
  <c r="IT23" i="10"/>
  <c r="IS23" i="10"/>
  <c r="IR23" i="10"/>
  <c r="IQ23" i="10"/>
  <c r="IP23" i="10"/>
  <c r="IO23" i="10"/>
  <c r="IN23" i="10"/>
  <c r="IM23" i="10"/>
  <c r="IL23" i="10"/>
  <c r="IK23" i="10"/>
  <c r="IJ23" i="10"/>
  <c r="II23" i="10"/>
  <c r="IH23" i="10"/>
  <c r="IG23" i="10"/>
  <c r="IF23" i="10"/>
  <c r="IE23" i="10"/>
  <c r="ID23" i="10"/>
  <c r="IC23" i="10"/>
  <c r="IB23" i="10"/>
  <c r="IA23" i="10"/>
  <c r="HZ23" i="10"/>
  <c r="HY23" i="10"/>
  <c r="HX23" i="10"/>
  <c r="HW23" i="10"/>
  <c r="HV23" i="10"/>
  <c r="HU23" i="10"/>
  <c r="HT23" i="10"/>
  <c r="HS23" i="10"/>
  <c r="HR23" i="10"/>
  <c r="HQ23" i="10"/>
  <c r="HP23" i="10"/>
  <c r="HO23" i="10"/>
  <c r="HN23" i="10"/>
  <c r="HM23" i="10"/>
  <c r="HL23" i="10"/>
  <c r="HK23" i="10"/>
  <c r="HJ23" i="10"/>
  <c r="HI23" i="10"/>
  <c r="HH23" i="10"/>
  <c r="HG23" i="10"/>
  <c r="HF23" i="10"/>
  <c r="HE23" i="10"/>
  <c r="HD23" i="10"/>
  <c r="HC23" i="10"/>
  <c r="HB23" i="10"/>
  <c r="HA23" i="10"/>
  <c r="GZ23" i="10"/>
  <c r="GY23" i="10"/>
  <c r="GX23" i="10"/>
  <c r="GW23" i="10"/>
  <c r="GV23" i="10"/>
  <c r="GU23" i="10"/>
  <c r="GT23" i="10"/>
  <c r="GS23" i="10"/>
  <c r="GR23" i="10"/>
  <c r="GQ23" i="10"/>
  <c r="GP23" i="10"/>
  <c r="GO23" i="10"/>
  <c r="GN23" i="10"/>
  <c r="GM23" i="10"/>
  <c r="GL23" i="10"/>
  <c r="GK23" i="10"/>
  <c r="GJ23" i="10"/>
  <c r="GI23" i="10"/>
  <c r="GH23" i="10"/>
  <c r="GG23" i="10"/>
  <c r="GF23" i="10"/>
  <c r="GE23" i="10"/>
  <c r="GD23" i="10"/>
  <c r="GC23" i="10"/>
  <c r="GB23" i="10"/>
  <c r="GA23" i="10"/>
  <c r="FZ23" i="10"/>
  <c r="FY23" i="10"/>
  <c r="FX23" i="10"/>
  <c r="FW23" i="10"/>
  <c r="FV23" i="10"/>
  <c r="FU23" i="10"/>
  <c r="FT23" i="10"/>
  <c r="FS23" i="10"/>
  <c r="FR23" i="10"/>
  <c r="FQ23" i="10"/>
  <c r="FP23" i="10"/>
  <c r="FO23" i="10"/>
  <c r="FN23" i="10"/>
  <c r="FM23" i="10"/>
  <c r="FL23" i="10"/>
  <c r="FK23" i="10"/>
  <c r="FJ23" i="10"/>
  <c r="FI23" i="10"/>
  <c r="FH23" i="10"/>
  <c r="FG23" i="10"/>
  <c r="FF23" i="10"/>
  <c r="FE23" i="10"/>
  <c r="FD23" i="10"/>
  <c r="FC23" i="10"/>
  <c r="FB23" i="10"/>
  <c r="FA23" i="10"/>
  <c r="EZ23" i="10"/>
  <c r="EY23" i="10"/>
  <c r="EX23" i="10"/>
  <c r="EW23" i="10"/>
  <c r="EV23" i="10"/>
  <c r="EU23" i="10"/>
  <c r="ET23" i="10"/>
  <c r="ES23" i="10"/>
  <c r="ER23" i="10"/>
  <c r="EQ23" i="10"/>
  <c r="EP23" i="10"/>
  <c r="EO23" i="10"/>
  <c r="EN23" i="10"/>
  <c r="EM23" i="10"/>
  <c r="EL23" i="10"/>
  <c r="EK23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KW23" i="9"/>
  <c r="KV23" i="9"/>
  <c r="KU23" i="9"/>
  <c r="KT23" i="9"/>
  <c r="KS23" i="9"/>
  <c r="KR23" i="9"/>
  <c r="KQ23" i="9"/>
  <c r="KP23" i="9"/>
  <c r="KO23" i="9"/>
  <c r="KN23" i="9"/>
  <c r="KM23" i="9"/>
  <c r="KL23" i="9"/>
  <c r="KK23" i="9"/>
  <c r="KJ23" i="9"/>
  <c r="KI23" i="9"/>
  <c r="KH23" i="9"/>
  <c r="KG23" i="9"/>
  <c r="KF23" i="9"/>
  <c r="KE23" i="9"/>
  <c r="KD23" i="9"/>
  <c r="KC23" i="9"/>
  <c r="KB23" i="9"/>
  <c r="KA23" i="9"/>
  <c r="JZ23" i="9"/>
  <c r="JY23" i="9"/>
  <c r="JX23" i="9"/>
  <c r="JW23" i="9"/>
  <c r="JV23" i="9"/>
  <c r="JU23" i="9"/>
  <c r="JT23" i="9"/>
  <c r="JS23" i="9"/>
  <c r="JR23" i="9"/>
  <c r="JQ23" i="9"/>
  <c r="JP23" i="9"/>
  <c r="JO23" i="9"/>
  <c r="JN23" i="9"/>
  <c r="JM23" i="9"/>
  <c r="JL23" i="9"/>
  <c r="JK23" i="9"/>
  <c r="JJ23" i="9"/>
  <c r="JI23" i="9"/>
  <c r="JH23" i="9"/>
  <c r="JG23" i="9"/>
  <c r="JF23" i="9"/>
  <c r="JE23" i="9"/>
  <c r="JD23" i="9"/>
  <c r="JC23" i="9"/>
  <c r="JB23" i="9"/>
  <c r="JA23" i="9"/>
  <c r="IZ23" i="9"/>
  <c r="IY23" i="9"/>
  <c r="IX23" i="9"/>
  <c r="IW23" i="9"/>
  <c r="IV23" i="9"/>
  <c r="IU23" i="9"/>
  <c r="IT23" i="9"/>
  <c r="IS23" i="9"/>
  <c r="IR23" i="9"/>
  <c r="IQ23" i="9"/>
  <c r="IP23" i="9"/>
  <c r="IO23" i="9"/>
  <c r="IN23" i="9"/>
  <c r="IM23" i="9"/>
  <c r="IL23" i="9"/>
  <c r="IK23" i="9"/>
  <c r="IJ23" i="9"/>
  <c r="II23" i="9"/>
  <c r="IH23" i="9"/>
  <c r="IG23" i="9"/>
  <c r="IF23" i="9"/>
  <c r="IE23" i="9"/>
  <c r="ID23" i="9"/>
  <c r="IC23" i="9"/>
  <c r="IB23" i="9"/>
  <c r="IA23" i="9"/>
  <c r="HZ23" i="9"/>
  <c r="HY23" i="9"/>
  <c r="HX23" i="9"/>
  <c r="HW23" i="9"/>
  <c r="HV23" i="9"/>
  <c r="HU23" i="9"/>
  <c r="HT23" i="9"/>
  <c r="HS23" i="9"/>
  <c r="HR23" i="9"/>
  <c r="HQ23" i="9"/>
  <c r="HP23" i="9"/>
  <c r="HO23" i="9"/>
  <c r="HN23" i="9"/>
  <c r="HM23" i="9"/>
  <c r="HL23" i="9"/>
  <c r="HK23" i="9"/>
  <c r="HJ23" i="9"/>
  <c r="HI23" i="9"/>
  <c r="HH23" i="9"/>
  <c r="HG23" i="9"/>
  <c r="HF23" i="9"/>
  <c r="HE23" i="9"/>
  <c r="HD23" i="9"/>
  <c r="HC23" i="9"/>
  <c r="HB23" i="9"/>
  <c r="HA23" i="9"/>
  <c r="GZ23" i="9"/>
  <c r="GY23" i="9"/>
  <c r="GX23" i="9"/>
  <c r="GW23" i="9"/>
  <c r="GV23" i="9"/>
  <c r="GU23" i="9"/>
  <c r="GT23" i="9"/>
  <c r="GS23" i="9"/>
  <c r="GR23" i="9"/>
  <c r="GQ23" i="9"/>
  <c r="GP23" i="9"/>
  <c r="GO23" i="9"/>
  <c r="GN23" i="9"/>
  <c r="GM23" i="9"/>
  <c r="GL23" i="9"/>
  <c r="GK23" i="9"/>
  <c r="GJ23" i="9"/>
  <c r="GI23" i="9"/>
  <c r="GH23" i="9"/>
  <c r="GG23" i="9"/>
  <c r="GF23" i="9"/>
  <c r="GE23" i="9"/>
  <c r="GD23" i="9"/>
  <c r="GC23" i="9"/>
  <c r="GB23" i="9"/>
  <c r="GA23" i="9"/>
  <c r="FZ23" i="9"/>
  <c r="FY23" i="9"/>
  <c r="FX23" i="9"/>
  <c r="FW23" i="9"/>
  <c r="FV23" i="9"/>
  <c r="FU23" i="9"/>
  <c r="FT23" i="9"/>
  <c r="FS23" i="9"/>
  <c r="FR23" i="9"/>
  <c r="FQ23" i="9"/>
  <c r="FP23" i="9"/>
  <c r="FO23" i="9"/>
  <c r="FN23" i="9"/>
  <c r="FM23" i="9"/>
  <c r="FL23" i="9"/>
  <c r="FK23" i="9"/>
  <c r="FJ23" i="9"/>
  <c r="FI23" i="9"/>
  <c r="FH23" i="9"/>
  <c r="FG23" i="9"/>
  <c r="FF23" i="9"/>
  <c r="FE23" i="9"/>
  <c r="FD23" i="9"/>
  <c r="FC23" i="9"/>
  <c r="FB23" i="9"/>
  <c r="FA23" i="9"/>
  <c r="EZ23" i="9"/>
  <c r="EY23" i="9"/>
  <c r="EX23" i="9"/>
  <c r="EW23" i="9"/>
  <c r="EV23" i="9"/>
  <c r="EU23" i="9"/>
  <c r="ET23" i="9"/>
  <c r="ES23" i="9"/>
  <c r="ER23" i="9"/>
  <c r="EQ23" i="9"/>
  <c r="EP23" i="9"/>
  <c r="EO23" i="9"/>
  <c r="EN23" i="9"/>
  <c r="EM23" i="9"/>
  <c r="EL23" i="9"/>
  <c r="EK23" i="9"/>
  <c r="EJ23" i="9"/>
  <c r="EI23" i="9"/>
  <c r="EH23" i="9"/>
  <c r="EG23" i="9"/>
  <c r="EF23" i="9"/>
  <c r="EE23" i="9"/>
  <c r="ED23" i="9"/>
  <c r="EC23" i="9"/>
  <c r="EB23" i="9"/>
  <c r="EA23" i="9"/>
  <c r="DZ23" i="9"/>
  <c r="DY23" i="9"/>
  <c r="DX23" i="9"/>
  <c r="DW23" i="9"/>
  <c r="DV23" i="9"/>
  <c r="DU23" i="9"/>
  <c r="DT23" i="9"/>
  <c r="DS23" i="9"/>
  <c r="DR23" i="9"/>
  <c r="DQ23" i="9"/>
  <c r="DP23" i="9"/>
  <c r="DO23" i="9"/>
  <c r="DN23" i="9"/>
  <c r="DM23" i="9"/>
  <c r="DL23" i="9"/>
  <c r="DK23" i="9"/>
  <c r="DJ23" i="9"/>
  <c r="DI23" i="9"/>
  <c r="DH23" i="9"/>
  <c r="DG23" i="9"/>
  <c r="DF23" i="9"/>
  <c r="DE23" i="9"/>
  <c r="DD23" i="9"/>
  <c r="DC23" i="9"/>
  <c r="DB23" i="9"/>
  <c r="DA23" i="9"/>
  <c r="CZ23" i="9"/>
  <c r="CY23" i="9"/>
  <c r="CX23" i="9"/>
  <c r="CW23" i="9"/>
  <c r="CV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KW24" i="8"/>
  <c r="KV24" i="8"/>
  <c r="KU24" i="8"/>
  <c r="KT24" i="8"/>
  <c r="KS24" i="8"/>
  <c r="KR24" i="8"/>
  <c r="KQ24" i="8"/>
  <c r="KP24" i="8"/>
  <c r="KO24" i="8"/>
  <c r="KN24" i="8"/>
  <c r="KM24" i="8"/>
  <c r="KL24" i="8"/>
  <c r="KK24" i="8"/>
  <c r="KJ24" i="8"/>
  <c r="KI24" i="8"/>
  <c r="KH24" i="8"/>
  <c r="KG24" i="8"/>
  <c r="KF24" i="8"/>
  <c r="KE24" i="8"/>
  <c r="KD24" i="8"/>
  <c r="KC24" i="8"/>
  <c r="KB24" i="8"/>
  <c r="KA24" i="8"/>
  <c r="JZ24" i="8"/>
  <c r="JY24" i="8"/>
  <c r="JX24" i="8"/>
  <c r="JW24" i="8"/>
  <c r="JV24" i="8"/>
  <c r="JU24" i="8"/>
  <c r="JT24" i="8"/>
  <c r="JS24" i="8"/>
  <c r="JR24" i="8"/>
  <c r="JQ24" i="8"/>
  <c r="JP24" i="8"/>
  <c r="JO24" i="8"/>
  <c r="JN24" i="8"/>
  <c r="JM24" i="8"/>
  <c r="JL24" i="8"/>
  <c r="JK24" i="8"/>
  <c r="JJ24" i="8"/>
  <c r="JI24" i="8"/>
  <c r="JH24" i="8"/>
  <c r="JG24" i="8"/>
  <c r="JF24" i="8"/>
  <c r="JE24" i="8"/>
  <c r="JD24" i="8"/>
  <c r="JC24" i="8"/>
  <c r="JB24" i="8"/>
  <c r="JA24" i="8"/>
  <c r="IZ24" i="8"/>
  <c r="IY24" i="8"/>
  <c r="IX24" i="8"/>
  <c r="IW24" i="8"/>
  <c r="IV24" i="8"/>
  <c r="IU24" i="8"/>
  <c r="IT24" i="8"/>
  <c r="IS24" i="8"/>
  <c r="IR24" i="8"/>
  <c r="IQ24" i="8"/>
  <c r="IP24" i="8"/>
  <c r="IO24" i="8"/>
  <c r="IN24" i="8"/>
  <c r="IM24" i="8"/>
  <c r="IL24" i="8"/>
  <c r="IK24" i="8"/>
  <c r="IJ24" i="8"/>
  <c r="II24" i="8"/>
  <c r="IH24" i="8"/>
  <c r="IG24" i="8"/>
  <c r="IF24" i="8"/>
  <c r="IE24" i="8"/>
  <c r="ID24" i="8"/>
  <c r="IC24" i="8"/>
  <c r="IB24" i="8"/>
  <c r="IA24" i="8"/>
  <c r="HZ24" i="8"/>
  <c r="HY24" i="8"/>
  <c r="HX24" i="8"/>
  <c r="HW24" i="8"/>
  <c r="HV24" i="8"/>
  <c r="HU24" i="8"/>
  <c r="HT24" i="8"/>
  <c r="HS24" i="8"/>
  <c r="HR24" i="8"/>
  <c r="HQ24" i="8"/>
  <c r="HP24" i="8"/>
  <c r="HO24" i="8"/>
  <c r="HN24" i="8"/>
  <c r="HM24" i="8"/>
  <c r="HL24" i="8"/>
  <c r="HK24" i="8"/>
  <c r="HJ24" i="8"/>
  <c r="HI24" i="8"/>
  <c r="HH24" i="8"/>
  <c r="HG24" i="8"/>
  <c r="HF24" i="8"/>
  <c r="HE24" i="8"/>
  <c r="HD24" i="8"/>
  <c r="HC24" i="8"/>
  <c r="HB24" i="8"/>
  <c r="HA24" i="8"/>
  <c r="GZ24" i="8"/>
  <c r="GY24" i="8"/>
  <c r="GX24" i="8"/>
  <c r="GW24" i="8"/>
  <c r="GV24" i="8"/>
  <c r="GU24" i="8"/>
  <c r="GT24" i="8"/>
  <c r="GS24" i="8"/>
  <c r="GR24" i="8"/>
  <c r="GQ24" i="8"/>
  <c r="GP24" i="8"/>
  <c r="GO24" i="8"/>
  <c r="GN24" i="8"/>
  <c r="GM24" i="8"/>
  <c r="GL24" i="8"/>
  <c r="GK24" i="8"/>
  <c r="GJ24" i="8"/>
  <c r="GI24" i="8"/>
  <c r="GH24" i="8"/>
  <c r="GG24" i="8"/>
  <c r="GF24" i="8"/>
  <c r="GE24" i="8"/>
  <c r="GD24" i="8"/>
  <c r="GC24" i="8"/>
  <c r="GB24" i="8"/>
  <c r="GA24" i="8"/>
  <c r="FZ24" i="8"/>
  <c r="FY24" i="8"/>
  <c r="FX24" i="8"/>
  <c r="FW24" i="8"/>
  <c r="FV24" i="8"/>
  <c r="FU24" i="8"/>
  <c r="FT24" i="8"/>
  <c r="FS24" i="8"/>
  <c r="FR24" i="8"/>
  <c r="FQ24" i="8"/>
  <c r="FP24" i="8"/>
  <c r="FO24" i="8"/>
  <c r="FN24" i="8"/>
  <c r="FM24" i="8"/>
  <c r="FL24" i="8"/>
  <c r="FK24" i="8"/>
  <c r="FJ24" i="8"/>
  <c r="FI24" i="8"/>
  <c r="FH24" i="8"/>
  <c r="FG24" i="8"/>
  <c r="FF24" i="8"/>
  <c r="FE24" i="8"/>
  <c r="FD24" i="8"/>
  <c r="FC24" i="8"/>
  <c r="FB24" i="8"/>
  <c r="FA24" i="8"/>
  <c r="EZ24" i="8"/>
  <c r="EY24" i="8"/>
  <c r="EX24" i="8"/>
  <c r="EW24" i="8"/>
  <c r="EV24" i="8"/>
  <c r="EU24" i="8"/>
  <c r="ET24" i="8"/>
  <c r="ES24" i="8"/>
  <c r="ER24" i="8"/>
  <c r="EQ24" i="8"/>
  <c r="EP24" i="8"/>
  <c r="EO24" i="8"/>
  <c r="EN24" i="8"/>
  <c r="EM24" i="8"/>
  <c r="EL24" i="8"/>
  <c r="EK24" i="8"/>
  <c r="EJ24" i="8"/>
  <c r="EI24" i="8"/>
  <c r="EH24" i="8"/>
  <c r="EG24" i="8"/>
  <c r="EF24" i="8"/>
  <c r="EE24" i="8"/>
  <c r="ED24" i="8"/>
  <c r="EC24" i="8"/>
  <c r="EB24" i="8"/>
  <c r="EA24" i="8"/>
  <c r="DZ24" i="8"/>
  <c r="DY24" i="8"/>
  <c r="DX24" i="8"/>
  <c r="DW24" i="8"/>
  <c r="DV24" i="8"/>
  <c r="DU24" i="8"/>
  <c r="DT24" i="8"/>
  <c r="DS24" i="8"/>
  <c r="DR24" i="8"/>
  <c r="DQ24" i="8"/>
  <c r="DP24" i="8"/>
  <c r="DO24" i="8"/>
  <c r="DN24" i="8"/>
  <c r="DM24" i="8"/>
  <c r="DL24" i="8"/>
  <c r="DK24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CX24" i="8"/>
  <c r="CW24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E26" i="7"/>
  <c r="KW26" i="7"/>
  <c r="KV26" i="7"/>
  <c r="KU26" i="7"/>
  <c r="KT26" i="7"/>
  <c r="KS26" i="7"/>
  <c r="KR26" i="7"/>
  <c r="KQ26" i="7"/>
  <c r="KP26" i="7"/>
  <c r="KO26" i="7"/>
  <c r="KN26" i="7"/>
  <c r="KM26" i="7"/>
  <c r="KL26" i="7"/>
  <c r="KK26" i="7"/>
  <c r="KJ26" i="7"/>
  <c r="KI26" i="7"/>
  <c r="KH26" i="7"/>
  <c r="KG26" i="7"/>
  <c r="KF26" i="7"/>
  <c r="KE26" i="7"/>
  <c r="KD26" i="7"/>
  <c r="KC26" i="7"/>
  <c r="KB26" i="7"/>
  <c r="KA26" i="7"/>
  <c r="JZ26" i="7"/>
  <c r="JY26" i="7"/>
  <c r="JX26" i="7"/>
  <c r="JW26" i="7"/>
  <c r="JV26" i="7"/>
  <c r="JU26" i="7"/>
  <c r="JT26" i="7"/>
  <c r="JS26" i="7"/>
  <c r="JR26" i="7"/>
  <c r="JQ26" i="7"/>
  <c r="JP26" i="7"/>
  <c r="JO26" i="7"/>
  <c r="JN26" i="7"/>
  <c r="JM26" i="7"/>
  <c r="JL26" i="7"/>
  <c r="JK26" i="7"/>
  <c r="JJ26" i="7"/>
  <c r="JI26" i="7"/>
  <c r="JH26" i="7"/>
  <c r="JG26" i="7"/>
  <c r="JF26" i="7"/>
  <c r="JE26" i="7"/>
  <c r="JD26" i="7"/>
  <c r="JC26" i="7"/>
  <c r="JB26" i="7"/>
  <c r="JA26" i="7"/>
  <c r="IZ26" i="7"/>
  <c r="IY26" i="7"/>
  <c r="IX26" i="7"/>
  <c r="IW26" i="7"/>
  <c r="IV26" i="7"/>
  <c r="IU26" i="7"/>
  <c r="IT26" i="7"/>
  <c r="IS26" i="7"/>
  <c r="IR26" i="7"/>
  <c r="IQ26" i="7"/>
  <c r="IP26" i="7"/>
  <c r="IO26" i="7"/>
  <c r="IN26" i="7"/>
  <c r="IM26" i="7"/>
  <c r="IL26" i="7"/>
  <c r="IK26" i="7"/>
  <c r="IJ26" i="7"/>
  <c r="II26" i="7"/>
  <c r="IH26" i="7"/>
  <c r="IG26" i="7"/>
  <c r="IF26" i="7"/>
  <c r="IE26" i="7"/>
  <c r="ID26" i="7"/>
  <c r="IC26" i="7"/>
  <c r="IB26" i="7"/>
  <c r="IA26" i="7"/>
  <c r="HZ26" i="7"/>
  <c r="HY26" i="7"/>
  <c r="HX26" i="7"/>
  <c r="HW26" i="7"/>
  <c r="HV26" i="7"/>
  <c r="HU26" i="7"/>
  <c r="HT26" i="7"/>
  <c r="HS26" i="7"/>
  <c r="HR26" i="7"/>
  <c r="HQ26" i="7"/>
  <c r="HP26" i="7"/>
  <c r="HO26" i="7"/>
  <c r="HN26" i="7"/>
  <c r="HM26" i="7"/>
  <c r="HL26" i="7"/>
  <c r="HK26" i="7"/>
  <c r="HJ26" i="7"/>
  <c r="HI26" i="7"/>
  <c r="HH26" i="7"/>
  <c r="HG26" i="7"/>
  <c r="HF26" i="7"/>
  <c r="HE26" i="7"/>
  <c r="HD26" i="7"/>
  <c r="HC26" i="7"/>
  <c r="HB26" i="7"/>
  <c r="HA26" i="7"/>
  <c r="GZ26" i="7"/>
  <c r="GY26" i="7"/>
  <c r="GX26" i="7"/>
  <c r="GW26" i="7"/>
  <c r="GV26" i="7"/>
  <c r="GU26" i="7"/>
  <c r="GT26" i="7"/>
  <c r="GS26" i="7"/>
  <c r="GR26" i="7"/>
  <c r="GQ26" i="7"/>
  <c r="GP26" i="7"/>
  <c r="GO26" i="7"/>
  <c r="GN26" i="7"/>
  <c r="GM26" i="7"/>
  <c r="GL26" i="7"/>
  <c r="GK26" i="7"/>
  <c r="GJ26" i="7"/>
  <c r="GI26" i="7"/>
  <c r="GH26" i="7"/>
  <c r="GG26" i="7"/>
  <c r="GF26" i="7"/>
  <c r="GE26" i="7"/>
  <c r="GD26" i="7"/>
  <c r="GC26" i="7"/>
  <c r="GB26" i="7"/>
  <c r="GA26" i="7"/>
  <c r="FZ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D26" i="7"/>
  <c r="F16" i="6"/>
  <c r="KW23" i="6"/>
  <c r="KV23" i="6"/>
  <c r="KU23" i="6"/>
  <c r="KT23" i="6"/>
  <c r="KS23" i="6"/>
  <c r="KR23" i="6"/>
  <c r="KQ23" i="6"/>
  <c r="KP23" i="6"/>
  <c r="KO23" i="6"/>
  <c r="KN23" i="6"/>
  <c r="KM23" i="6"/>
  <c r="KL23" i="6"/>
  <c r="KK23" i="6"/>
  <c r="KJ23" i="6"/>
  <c r="KI23" i="6"/>
  <c r="KH23" i="6"/>
  <c r="KG23" i="6"/>
  <c r="KF23" i="6"/>
  <c r="KE23" i="6"/>
  <c r="KD23" i="6"/>
  <c r="KC23" i="6"/>
  <c r="KB23" i="6"/>
  <c r="KA23" i="6"/>
  <c r="JZ23" i="6"/>
  <c r="JY23" i="6"/>
  <c r="JX23" i="6"/>
  <c r="JW23" i="6"/>
  <c r="JV23" i="6"/>
  <c r="JU23" i="6"/>
  <c r="JT23" i="6"/>
  <c r="JS23" i="6"/>
  <c r="JR23" i="6"/>
  <c r="JQ23" i="6"/>
  <c r="JP23" i="6"/>
  <c r="JO23" i="6"/>
  <c r="JN23" i="6"/>
  <c r="JM23" i="6"/>
  <c r="JL23" i="6"/>
  <c r="JK23" i="6"/>
  <c r="JJ23" i="6"/>
  <c r="JI23" i="6"/>
  <c r="JH23" i="6"/>
  <c r="JG23" i="6"/>
  <c r="JF23" i="6"/>
  <c r="JE23" i="6"/>
  <c r="JD23" i="6"/>
  <c r="JC23" i="6"/>
  <c r="JB23" i="6"/>
  <c r="JA23" i="6"/>
  <c r="IZ23" i="6"/>
  <c r="IY23" i="6"/>
  <c r="IX23" i="6"/>
  <c r="IW23" i="6"/>
  <c r="IV23" i="6"/>
  <c r="IU23" i="6"/>
  <c r="IT23" i="6"/>
  <c r="IS23" i="6"/>
  <c r="IR23" i="6"/>
  <c r="IQ23" i="6"/>
  <c r="IP23" i="6"/>
  <c r="IO23" i="6"/>
  <c r="IN23" i="6"/>
  <c r="IM23" i="6"/>
  <c r="IL23" i="6"/>
  <c r="IK23" i="6"/>
  <c r="IJ23" i="6"/>
  <c r="II23" i="6"/>
  <c r="IH23" i="6"/>
  <c r="IG23" i="6"/>
  <c r="IF23" i="6"/>
  <c r="IE23" i="6"/>
  <c r="ID23" i="6"/>
  <c r="IC23" i="6"/>
  <c r="IB23" i="6"/>
  <c r="IA23" i="6"/>
  <c r="HZ23" i="6"/>
  <c r="HY23" i="6"/>
  <c r="HX23" i="6"/>
  <c r="HW23" i="6"/>
  <c r="HV23" i="6"/>
  <c r="HU23" i="6"/>
  <c r="HT23" i="6"/>
  <c r="HS23" i="6"/>
  <c r="HR23" i="6"/>
  <c r="HQ23" i="6"/>
  <c r="HP23" i="6"/>
  <c r="HO23" i="6"/>
  <c r="HN23" i="6"/>
  <c r="HM23" i="6"/>
  <c r="HL23" i="6"/>
  <c r="HK23" i="6"/>
  <c r="HJ23" i="6"/>
  <c r="HI23" i="6"/>
  <c r="HH23" i="6"/>
  <c r="HG23" i="6"/>
  <c r="HF23" i="6"/>
  <c r="HE23" i="6"/>
  <c r="HD23" i="6"/>
  <c r="HC23" i="6"/>
  <c r="HB23" i="6"/>
  <c r="HA23" i="6"/>
  <c r="GZ23" i="6"/>
  <c r="GY23" i="6"/>
  <c r="GX23" i="6"/>
  <c r="GW23" i="6"/>
  <c r="GV23" i="6"/>
  <c r="GU23" i="6"/>
  <c r="GT23" i="6"/>
  <c r="GS23" i="6"/>
  <c r="GR23" i="6"/>
  <c r="GQ23" i="6"/>
  <c r="GP23" i="6"/>
  <c r="GO23" i="6"/>
  <c r="GN23" i="6"/>
  <c r="GM23" i="6"/>
  <c r="GL23" i="6"/>
  <c r="GK23" i="6"/>
  <c r="GJ23" i="6"/>
  <c r="GI23" i="6"/>
  <c r="GH23" i="6"/>
  <c r="GG23" i="6"/>
  <c r="GF23" i="6"/>
  <c r="GE23" i="6"/>
  <c r="GD23" i="6"/>
  <c r="GC23" i="6"/>
  <c r="GB23" i="6"/>
  <c r="GA23" i="6"/>
  <c r="FZ23" i="6"/>
  <c r="FY23" i="6"/>
  <c r="FX23" i="6"/>
  <c r="FW23" i="6"/>
  <c r="FV23" i="6"/>
  <c r="FU23" i="6"/>
  <c r="FT23" i="6"/>
  <c r="FS23" i="6"/>
  <c r="FR23" i="6"/>
  <c r="FQ23" i="6"/>
  <c r="FP23" i="6"/>
  <c r="FO23" i="6"/>
  <c r="FN23" i="6"/>
  <c r="FM23" i="6"/>
  <c r="FL23" i="6"/>
  <c r="FK23" i="6"/>
  <c r="FJ23" i="6"/>
  <c r="FI23" i="6"/>
  <c r="FH23" i="6"/>
  <c r="FG23" i="6"/>
  <c r="FF23" i="6"/>
  <c r="FE23" i="6"/>
  <c r="FD23" i="6"/>
  <c r="FC23" i="6"/>
  <c r="FB23" i="6"/>
  <c r="FA23" i="6"/>
  <c r="EZ23" i="6"/>
  <c r="EY23" i="6"/>
  <c r="EX23" i="6"/>
  <c r="EW23" i="6"/>
  <c r="EV23" i="6"/>
  <c r="EU23" i="6"/>
  <c r="ET23" i="6"/>
  <c r="ES23" i="6"/>
  <c r="ER23" i="6"/>
  <c r="EQ23" i="6"/>
  <c r="EP23" i="6"/>
  <c r="EO23" i="6"/>
  <c r="EN23" i="6"/>
  <c r="EM23" i="6"/>
  <c r="EL23" i="6"/>
  <c r="EK23" i="6"/>
  <c r="EJ23" i="6"/>
  <c r="EI23" i="6"/>
  <c r="EH23" i="6"/>
  <c r="EG23" i="6"/>
  <c r="EF23" i="6"/>
  <c r="EE23" i="6"/>
  <c r="ED23" i="6"/>
  <c r="EC23" i="6"/>
  <c r="EB23" i="6"/>
  <c r="EA23" i="6"/>
  <c r="DZ23" i="6"/>
  <c r="DY23" i="6"/>
  <c r="DX23" i="6"/>
  <c r="DW23" i="6"/>
  <c r="DV23" i="6"/>
  <c r="DU23" i="6"/>
  <c r="DT23" i="6"/>
  <c r="DS23" i="6"/>
  <c r="DR23" i="6"/>
  <c r="DQ23" i="6"/>
  <c r="DP23" i="6"/>
  <c r="DO23" i="6"/>
  <c r="DN23" i="6"/>
  <c r="DM23" i="6"/>
  <c r="DL23" i="6"/>
  <c r="DK23" i="6"/>
  <c r="DJ23" i="6"/>
  <c r="DI23" i="6"/>
  <c r="DH23" i="6"/>
  <c r="DG23" i="6"/>
  <c r="DF23" i="6"/>
  <c r="DE23" i="6"/>
  <c r="DD23" i="6"/>
  <c r="DC23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F25" i="5"/>
  <c r="E25" i="5"/>
  <c r="KW25" i="5"/>
  <c r="KV25" i="5"/>
  <c r="KU25" i="5"/>
  <c r="KT25" i="5"/>
  <c r="KS25" i="5"/>
  <c r="KR25" i="5"/>
  <c r="KQ25" i="5"/>
  <c r="KP25" i="5"/>
  <c r="KO25" i="5"/>
  <c r="KN25" i="5"/>
  <c r="KM25" i="5"/>
  <c r="KL25" i="5"/>
  <c r="KK25" i="5"/>
  <c r="KJ25" i="5"/>
  <c r="KI25" i="5"/>
  <c r="KH25" i="5"/>
  <c r="KG25" i="5"/>
  <c r="KF25" i="5"/>
  <c r="KE25" i="5"/>
  <c r="KD25" i="5"/>
  <c r="KC25" i="5"/>
  <c r="KB25" i="5"/>
  <c r="KA25" i="5"/>
  <c r="JZ25" i="5"/>
  <c r="JY25" i="5"/>
  <c r="JX25" i="5"/>
  <c r="JW25" i="5"/>
  <c r="JV25" i="5"/>
  <c r="JU25" i="5"/>
  <c r="JT25" i="5"/>
  <c r="JS25" i="5"/>
  <c r="JR25" i="5"/>
  <c r="JQ25" i="5"/>
  <c r="JP25" i="5"/>
  <c r="JO25" i="5"/>
  <c r="JN25" i="5"/>
  <c r="JM25" i="5"/>
  <c r="JL25" i="5"/>
  <c r="JK25" i="5"/>
  <c r="JJ25" i="5"/>
  <c r="JI25" i="5"/>
  <c r="JH25" i="5"/>
  <c r="JG25" i="5"/>
  <c r="JF25" i="5"/>
  <c r="JE25" i="5"/>
  <c r="JD25" i="5"/>
  <c r="JC25" i="5"/>
  <c r="JB25" i="5"/>
  <c r="JA25" i="5"/>
  <c r="IZ25" i="5"/>
  <c r="IY25" i="5"/>
  <c r="IX25" i="5"/>
  <c r="IW25" i="5"/>
  <c r="IV25" i="5"/>
  <c r="IU25" i="5"/>
  <c r="IT25" i="5"/>
  <c r="IS25" i="5"/>
  <c r="IR25" i="5"/>
  <c r="IQ25" i="5"/>
  <c r="IP25" i="5"/>
  <c r="IO25" i="5"/>
  <c r="IN25" i="5"/>
  <c r="IM25" i="5"/>
  <c r="IL25" i="5"/>
  <c r="IK25" i="5"/>
  <c r="IJ25" i="5"/>
  <c r="II25" i="5"/>
  <c r="IH25" i="5"/>
  <c r="IG25" i="5"/>
  <c r="IF25" i="5"/>
  <c r="IE25" i="5"/>
  <c r="ID25" i="5"/>
  <c r="IC25" i="5"/>
  <c r="IB25" i="5"/>
  <c r="IA25" i="5"/>
  <c r="HZ25" i="5"/>
  <c r="HY25" i="5"/>
  <c r="HX25" i="5"/>
  <c r="HW25" i="5"/>
  <c r="HV25" i="5"/>
  <c r="HU25" i="5"/>
  <c r="HT25" i="5"/>
  <c r="HS25" i="5"/>
  <c r="HR25" i="5"/>
  <c r="HQ25" i="5"/>
  <c r="HP25" i="5"/>
  <c r="HO25" i="5"/>
  <c r="HN25" i="5"/>
  <c r="HM25" i="5"/>
  <c r="HL25" i="5"/>
  <c r="HK25" i="5"/>
  <c r="HJ25" i="5"/>
  <c r="HI25" i="5"/>
  <c r="HH25" i="5"/>
  <c r="HG25" i="5"/>
  <c r="HF25" i="5"/>
  <c r="HE25" i="5"/>
  <c r="HD25" i="5"/>
  <c r="HC25" i="5"/>
  <c r="HB25" i="5"/>
  <c r="HA25" i="5"/>
  <c r="GZ25" i="5"/>
  <c r="GY25" i="5"/>
  <c r="GX25" i="5"/>
  <c r="GW25" i="5"/>
  <c r="GV25" i="5"/>
  <c r="GU25" i="5"/>
  <c r="GT25" i="5"/>
  <c r="GS25" i="5"/>
  <c r="GR25" i="5"/>
  <c r="GQ25" i="5"/>
  <c r="GP25" i="5"/>
  <c r="GO25" i="5"/>
  <c r="GN25" i="5"/>
  <c r="GM25" i="5"/>
  <c r="GL25" i="5"/>
  <c r="GK25" i="5"/>
  <c r="GJ25" i="5"/>
  <c r="GI25" i="5"/>
  <c r="GH25" i="5"/>
  <c r="GG25" i="5"/>
  <c r="GF25" i="5"/>
  <c r="GE25" i="5"/>
  <c r="GD25" i="5"/>
  <c r="GC25" i="5"/>
  <c r="GB25" i="5"/>
  <c r="GA25" i="5"/>
  <c r="FZ25" i="5"/>
  <c r="FY25" i="5"/>
  <c r="FX25" i="5"/>
  <c r="FW25" i="5"/>
  <c r="FV25" i="5"/>
  <c r="FU25" i="5"/>
  <c r="FT25" i="5"/>
  <c r="FS25" i="5"/>
  <c r="FR25" i="5"/>
  <c r="FQ25" i="5"/>
  <c r="FP25" i="5"/>
  <c r="FO25" i="5"/>
  <c r="FN25" i="5"/>
  <c r="FM25" i="5"/>
  <c r="FL25" i="5"/>
  <c r="FK25" i="5"/>
  <c r="FJ25" i="5"/>
  <c r="FI25" i="5"/>
  <c r="FH25" i="5"/>
  <c r="FG25" i="5"/>
  <c r="FF25" i="5"/>
  <c r="FE25" i="5"/>
  <c r="FD25" i="5"/>
  <c r="FC25" i="5"/>
  <c r="FB25" i="5"/>
  <c r="FA25" i="5"/>
  <c r="EZ25" i="5"/>
  <c r="EY25" i="5"/>
  <c r="EX25" i="5"/>
  <c r="EW25" i="5"/>
  <c r="EV25" i="5"/>
  <c r="EU25" i="5"/>
  <c r="ET25" i="5"/>
  <c r="ES25" i="5"/>
  <c r="ER25" i="5"/>
  <c r="EQ25" i="5"/>
  <c r="EP25" i="5"/>
  <c r="EO25" i="5"/>
  <c r="EN25" i="5"/>
  <c r="EM25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DK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D25" i="5"/>
  <c r="KW23" i="4"/>
  <c r="KV23" i="4"/>
  <c r="KU23" i="4"/>
  <c r="KT23" i="4"/>
  <c r="KS23" i="4"/>
  <c r="KR23" i="4"/>
  <c r="KQ23" i="4"/>
  <c r="KP23" i="4"/>
  <c r="KO23" i="4"/>
  <c r="KN23" i="4"/>
  <c r="KM23" i="4"/>
  <c r="KL23" i="4"/>
  <c r="KK23" i="4"/>
  <c r="KJ23" i="4"/>
  <c r="KI23" i="4"/>
  <c r="KH23" i="4"/>
  <c r="KG23" i="4"/>
  <c r="KF23" i="4"/>
  <c r="KE23" i="4"/>
  <c r="KD23" i="4"/>
  <c r="KC23" i="4"/>
  <c r="KB23" i="4"/>
  <c r="KA23" i="4"/>
  <c r="JZ23" i="4"/>
  <c r="JY23" i="4"/>
  <c r="JX23" i="4"/>
  <c r="JW23" i="4"/>
  <c r="JV23" i="4"/>
  <c r="JU23" i="4"/>
  <c r="JT23" i="4"/>
  <c r="JS23" i="4"/>
  <c r="JR23" i="4"/>
  <c r="JQ23" i="4"/>
  <c r="JP23" i="4"/>
  <c r="JO23" i="4"/>
  <c r="JN23" i="4"/>
  <c r="JM23" i="4"/>
  <c r="JL23" i="4"/>
  <c r="JK23" i="4"/>
  <c r="JJ23" i="4"/>
  <c r="JI23" i="4"/>
  <c r="JH23" i="4"/>
  <c r="JG23" i="4"/>
  <c r="JF23" i="4"/>
  <c r="JE23" i="4"/>
  <c r="JD23" i="4"/>
  <c r="JC23" i="4"/>
  <c r="JB23" i="4"/>
  <c r="JA23" i="4"/>
  <c r="IZ23" i="4"/>
  <c r="IY23" i="4"/>
  <c r="IX23" i="4"/>
  <c r="IW23" i="4"/>
  <c r="IV23" i="4"/>
  <c r="IU23" i="4"/>
  <c r="IT23" i="4"/>
  <c r="IS23" i="4"/>
  <c r="IR23" i="4"/>
  <c r="IQ23" i="4"/>
  <c r="IP23" i="4"/>
  <c r="IO23" i="4"/>
  <c r="IN23" i="4"/>
  <c r="IM23" i="4"/>
  <c r="IL23" i="4"/>
  <c r="IK23" i="4"/>
  <c r="IJ23" i="4"/>
  <c r="II23" i="4"/>
  <c r="IH23" i="4"/>
  <c r="IG23" i="4"/>
  <c r="IF23" i="4"/>
  <c r="IE23" i="4"/>
  <c r="ID23" i="4"/>
  <c r="IC23" i="4"/>
  <c r="IB23" i="4"/>
  <c r="IA23" i="4"/>
  <c r="HZ23" i="4"/>
  <c r="HY23" i="4"/>
  <c r="HX23" i="4"/>
  <c r="HW23" i="4"/>
  <c r="HV23" i="4"/>
  <c r="HU23" i="4"/>
  <c r="HT23" i="4"/>
  <c r="HS23" i="4"/>
  <c r="HR23" i="4"/>
  <c r="HQ23" i="4"/>
  <c r="HP23" i="4"/>
  <c r="HO23" i="4"/>
  <c r="HN23" i="4"/>
  <c r="HM23" i="4"/>
  <c r="HL23" i="4"/>
  <c r="HK23" i="4"/>
  <c r="HJ23" i="4"/>
  <c r="HI23" i="4"/>
  <c r="HH23" i="4"/>
  <c r="HG23" i="4"/>
  <c r="HF23" i="4"/>
  <c r="HE23" i="4"/>
  <c r="HD23" i="4"/>
  <c r="HC23" i="4"/>
  <c r="HB23" i="4"/>
  <c r="HA23" i="4"/>
  <c r="GZ23" i="4"/>
  <c r="GY23" i="4"/>
  <c r="GX23" i="4"/>
  <c r="GW23" i="4"/>
  <c r="GV23" i="4"/>
  <c r="GU23" i="4"/>
  <c r="GT23" i="4"/>
  <c r="GS23" i="4"/>
  <c r="GR23" i="4"/>
  <c r="GQ23" i="4"/>
  <c r="GP23" i="4"/>
  <c r="GO23" i="4"/>
  <c r="GN23" i="4"/>
  <c r="GM23" i="4"/>
  <c r="GL23" i="4"/>
  <c r="GK23" i="4"/>
  <c r="GJ23" i="4"/>
  <c r="GI23" i="4"/>
  <c r="GH23" i="4"/>
  <c r="GG23" i="4"/>
  <c r="GF23" i="4"/>
  <c r="GE23" i="4"/>
  <c r="GD23" i="4"/>
  <c r="GC23" i="4"/>
  <c r="GB23" i="4"/>
  <c r="GA23" i="4"/>
  <c r="FZ23" i="4"/>
  <c r="FY23" i="4"/>
  <c r="FX23" i="4"/>
  <c r="FW23" i="4"/>
  <c r="FV23" i="4"/>
  <c r="FU23" i="4"/>
  <c r="FT23" i="4"/>
  <c r="FS23" i="4"/>
  <c r="FR23" i="4"/>
  <c r="FQ23" i="4"/>
  <c r="FP23" i="4"/>
  <c r="FO23" i="4"/>
  <c r="FN23" i="4"/>
  <c r="FM23" i="4"/>
  <c r="FL23" i="4"/>
  <c r="FK23" i="4"/>
  <c r="FJ23" i="4"/>
  <c r="FI23" i="4"/>
  <c r="FH23" i="4"/>
  <c r="FG23" i="4"/>
  <c r="FF23" i="4"/>
  <c r="FE23" i="4"/>
  <c r="FD23" i="4"/>
  <c r="FC23" i="4"/>
  <c r="FB23" i="4"/>
  <c r="FA23" i="4"/>
  <c r="EZ23" i="4"/>
  <c r="EY23" i="4"/>
  <c r="EX23" i="4"/>
  <c r="EW23" i="4"/>
  <c r="EV23" i="4"/>
  <c r="EU23" i="4"/>
  <c r="ET23" i="4"/>
  <c r="ES23" i="4"/>
  <c r="ER23" i="4"/>
  <c r="EQ23" i="4"/>
  <c r="EP23" i="4"/>
  <c r="EO23" i="4"/>
  <c r="EN23" i="4"/>
  <c r="EM23" i="4"/>
  <c r="EL23" i="4"/>
  <c r="EK23" i="4"/>
  <c r="EJ23" i="4"/>
  <c r="EI23" i="4"/>
  <c r="EH23" i="4"/>
  <c r="EG23" i="4"/>
  <c r="EF23" i="4"/>
  <c r="EE23" i="4"/>
  <c r="ED23" i="4"/>
  <c r="EC23" i="4"/>
  <c r="EB23" i="4"/>
  <c r="EA23" i="4"/>
  <c r="DZ23" i="4"/>
  <c r="DY23" i="4"/>
  <c r="DX23" i="4"/>
  <c r="DW23" i="4"/>
  <c r="DV23" i="4"/>
  <c r="DU23" i="4"/>
  <c r="DT23" i="4"/>
  <c r="DS23" i="4"/>
  <c r="DR23" i="4"/>
  <c r="DQ23" i="4"/>
  <c r="DP23" i="4"/>
  <c r="DO23" i="4"/>
  <c r="DN23" i="4"/>
  <c r="DM23" i="4"/>
  <c r="DL23" i="4"/>
  <c r="DK23" i="4"/>
  <c r="DJ23" i="4"/>
  <c r="DI23" i="4"/>
  <c r="DH23" i="4"/>
  <c r="DG23" i="4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KW21" i="3"/>
  <c r="KV21" i="3"/>
  <c r="KU21" i="3"/>
  <c r="KT21" i="3"/>
  <c r="KS21" i="3"/>
  <c r="KR21" i="3"/>
  <c r="KQ21" i="3"/>
  <c r="KP21" i="3"/>
  <c r="KO21" i="3"/>
  <c r="KN21" i="3"/>
  <c r="KM21" i="3"/>
  <c r="KL21" i="3"/>
  <c r="KK21" i="3"/>
  <c r="KJ21" i="3"/>
  <c r="KI21" i="3"/>
  <c r="KH21" i="3"/>
  <c r="KG21" i="3"/>
  <c r="KF21" i="3"/>
  <c r="KE21" i="3"/>
  <c r="KD21" i="3"/>
  <c r="KC21" i="3"/>
  <c r="KB21" i="3"/>
  <c r="KA21" i="3"/>
  <c r="JZ21" i="3"/>
  <c r="JY21" i="3"/>
  <c r="JX21" i="3"/>
  <c r="JW21" i="3"/>
  <c r="JV21" i="3"/>
  <c r="JU21" i="3"/>
  <c r="JT21" i="3"/>
  <c r="JS21" i="3"/>
  <c r="JR21" i="3"/>
  <c r="JQ21" i="3"/>
  <c r="JP21" i="3"/>
  <c r="JO21" i="3"/>
  <c r="JN21" i="3"/>
  <c r="JM21" i="3"/>
  <c r="JL21" i="3"/>
  <c r="JK21" i="3"/>
  <c r="JJ21" i="3"/>
  <c r="JI21" i="3"/>
  <c r="JH21" i="3"/>
  <c r="JG21" i="3"/>
  <c r="JF21" i="3"/>
  <c r="JE21" i="3"/>
  <c r="JD21" i="3"/>
  <c r="JC21" i="3"/>
  <c r="JB21" i="3"/>
  <c r="JA21" i="3"/>
  <c r="IZ21" i="3"/>
  <c r="IY21" i="3"/>
  <c r="IX21" i="3"/>
  <c r="IW21" i="3"/>
  <c r="IV21" i="3"/>
  <c r="IU21" i="3"/>
  <c r="IT21" i="3"/>
  <c r="IS21" i="3"/>
  <c r="IR21" i="3"/>
  <c r="IQ21" i="3"/>
  <c r="IP21" i="3"/>
  <c r="IO21" i="3"/>
  <c r="IN21" i="3"/>
  <c r="IM21" i="3"/>
  <c r="IL21" i="3"/>
  <c r="IK21" i="3"/>
  <c r="IJ21" i="3"/>
  <c r="II21" i="3"/>
  <c r="IH21" i="3"/>
  <c r="IG21" i="3"/>
  <c r="IF21" i="3"/>
  <c r="IE21" i="3"/>
  <c r="ID21" i="3"/>
  <c r="IC21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KW21" i="2"/>
  <c r="KV21" i="2"/>
  <c r="KU21" i="2"/>
  <c r="KT21" i="2"/>
  <c r="KS21" i="2"/>
  <c r="KR21" i="2"/>
  <c r="KQ21" i="2"/>
  <c r="KP21" i="2"/>
  <c r="KO21" i="2"/>
  <c r="KN21" i="2"/>
  <c r="KM21" i="2"/>
  <c r="KL21" i="2"/>
  <c r="KK21" i="2"/>
  <c r="KJ21" i="2"/>
  <c r="KI21" i="2"/>
  <c r="KH21" i="2"/>
  <c r="KG21" i="2"/>
  <c r="KF21" i="2"/>
  <c r="KE21" i="2"/>
  <c r="KD21" i="2"/>
  <c r="KC21" i="2"/>
  <c r="KB21" i="2"/>
  <c r="KA21" i="2"/>
  <c r="JZ21" i="2"/>
  <c r="JY21" i="2"/>
  <c r="JX21" i="2"/>
  <c r="JW21" i="2"/>
  <c r="JV21" i="2"/>
  <c r="JU21" i="2"/>
  <c r="JT21" i="2"/>
  <c r="JS21" i="2"/>
  <c r="JR21" i="2"/>
  <c r="JQ21" i="2"/>
  <c r="JP21" i="2"/>
  <c r="JO21" i="2"/>
  <c r="JN21" i="2"/>
  <c r="JM21" i="2"/>
  <c r="JL21" i="2"/>
  <c r="JK21" i="2"/>
  <c r="JJ21" i="2"/>
  <c r="JI21" i="2"/>
  <c r="JH21" i="2"/>
  <c r="JG21" i="2"/>
  <c r="JF21" i="2"/>
  <c r="JE21" i="2"/>
  <c r="JD21" i="2"/>
  <c r="JC21" i="2"/>
  <c r="JB21" i="2"/>
  <c r="JA21" i="2"/>
  <c r="IZ21" i="2"/>
  <c r="IY21" i="2"/>
  <c r="IX21" i="2"/>
  <c r="IW21" i="2"/>
  <c r="IV21" i="2"/>
  <c r="IU21" i="2"/>
  <c r="IT21" i="2"/>
  <c r="IS21" i="2"/>
  <c r="IR21" i="2"/>
  <c r="IQ21" i="2"/>
  <c r="IP21" i="2"/>
  <c r="IO21" i="2"/>
  <c r="IN21" i="2"/>
  <c r="IM21" i="2"/>
  <c r="IL21" i="2"/>
  <c r="IK21" i="2"/>
  <c r="IJ21" i="2"/>
  <c r="II21" i="2"/>
  <c r="IH21" i="2"/>
  <c r="IG21" i="2"/>
  <c r="IF21" i="2"/>
  <c r="IE21" i="2"/>
  <c r="ID21" i="2"/>
  <c r="IC21" i="2"/>
  <c r="IB21" i="2"/>
  <c r="IA21" i="2"/>
  <c r="HZ21" i="2"/>
  <c r="HY21" i="2"/>
  <c r="HX21" i="2"/>
  <c r="HW21" i="2"/>
  <c r="HV21" i="2"/>
  <c r="HU21" i="2"/>
  <c r="HT21" i="2"/>
  <c r="HS21" i="2"/>
  <c r="HR21" i="2"/>
  <c r="HQ21" i="2"/>
  <c r="HP21" i="2"/>
  <c r="HO21" i="2"/>
  <c r="HN21" i="2"/>
  <c r="HM21" i="2"/>
  <c r="HL21" i="2"/>
  <c r="HK21" i="2"/>
  <c r="HJ21" i="2"/>
  <c r="HI21" i="2"/>
  <c r="HH21" i="2"/>
  <c r="HG21" i="2"/>
  <c r="HF21" i="2"/>
  <c r="HE21" i="2"/>
  <c r="HD21" i="2"/>
  <c r="HC21" i="2"/>
  <c r="HB21" i="2"/>
  <c r="HA21" i="2"/>
  <c r="GZ21" i="2"/>
  <c r="GY21" i="2"/>
  <c r="GX21" i="2"/>
  <c r="GW21" i="2"/>
  <c r="GV21" i="2"/>
  <c r="GU21" i="2"/>
  <c r="GT21" i="2"/>
  <c r="GS21" i="2"/>
  <c r="GR21" i="2"/>
  <c r="GQ21" i="2"/>
  <c r="GP21" i="2"/>
  <c r="GO21" i="2"/>
  <c r="GN21" i="2"/>
  <c r="GM21" i="2"/>
  <c r="GL21" i="2"/>
  <c r="GK21" i="2"/>
  <c r="GJ21" i="2"/>
  <c r="GI21" i="2"/>
  <c r="GH21" i="2"/>
  <c r="GG21" i="2"/>
  <c r="GF21" i="2"/>
  <c r="GE21" i="2"/>
  <c r="GD21" i="2"/>
  <c r="GC21" i="2"/>
  <c r="GB21" i="2"/>
  <c r="GA21" i="2"/>
  <c r="FZ21" i="2"/>
  <c r="FY21" i="2"/>
  <c r="FX21" i="2"/>
  <c r="FW21" i="2"/>
  <c r="FV21" i="2"/>
  <c r="FU21" i="2"/>
  <c r="FT21" i="2"/>
  <c r="FS21" i="2"/>
  <c r="FR21" i="2"/>
  <c r="FQ21" i="2"/>
  <c r="FP21" i="2"/>
  <c r="FO21" i="2"/>
  <c r="FN21" i="2"/>
  <c r="FM21" i="2"/>
  <c r="FL21" i="2"/>
  <c r="FK21" i="2"/>
  <c r="FJ21" i="2"/>
  <c r="FI21" i="2"/>
  <c r="FH21" i="2"/>
  <c r="FG21" i="2"/>
  <c r="FF21" i="2"/>
  <c r="FE21" i="2"/>
  <c r="FD21" i="2"/>
  <c r="FC21" i="2"/>
  <c r="FB21" i="2"/>
  <c r="FA21" i="2"/>
  <c r="EZ21" i="2"/>
  <c r="EY21" i="2"/>
  <c r="EX21" i="2"/>
  <c r="EW21" i="2"/>
  <c r="EV21" i="2"/>
  <c r="EU21" i="2"/>
  <c r="ET21" i="2"/>
  <c r="ES21" i="2"/>
  <c r="ER21" i="2"/>
  <c r="EQ21" i="2"/>
  <c r="EP21" i="2"/>
  <c r="EO21" i="2"/>
  <c r="EN21" i="2"/>
  <c r="EM21" i="2"/>
  <c r="EL21" i="2"/>
  <c r="EK21" i="2"/>
  <c r="EJ21" i="2"/>
  <c r="EI21" i="2"/>
  <c r="EH21" i="2"/>
  <c r="EG21" i="2"/>
  <c r="EF21" i="2"/>
  <c r="EE21" i="2"/>
  <c r="ED21" i="2"/>
  <c r="EC21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F9" i="14"/>
  <c r="KW22" i="14"/>
  <c r="KV22" i="14"/>
  <c r="KU22" i="14"/>
  <c r="KT22" i="14"/>
  <c r="KS22" i="14"/>
  <c r="KR22" i="14"/>
  <c r="KQ22" i="14"/>
  <c r="KP22" i="14"/>
  <c r="KO22" i="14"/>
  <c r="KN22" i="14"/>
  <c r="KM22" i="14"/>
  <c r="KL22" i="14"/>
  <c r="KK22" i="14"/>
  <c r="KJ22" i="14"/>
  <c r="KI22" i="14"/>
  <c r="KH22" i="14"/>
  <c r="KG22" i="14"/>
  <c r="KF22" i="14"/>
  <c r="KE22" i="14"/>
  <c r="KD22" i="14"/>
  <c r="KC22" i="14"/>
  <c r="KB22" i="14"/>
  <c r="KA22" i="14"/>
  <c r="JZ22" i="14"/>
  <c r="JY22" i="14"/>
  <c r="JX22" i="14"/>
  <c r="JW22" i="14"/>
  <c r="JV22" i="14"/>
  <c r="JU22" i="14"/>
  <c r="JT22" i="14"/>
  <c r="JS22" i="14"/>
  <c r="JR22" i="14"/>
  <c r="JQ22" i="14"/>
  <c r="JP22" i="14"/>
  <c r="JO22" i="14"/>
  <c r="JN22" i="14"/>
  <c r="JM22" i="14"/>
  <c r="JL22" i="14"/>
  <c r="JK22" i="14"/>
  <c r="JJ22" i="14"/>
  <c r="JI22" i="14"/>
  <c r="JH22" i="14"/>
  <c r="JG22" i="14"/>
  <c r="JF22" i="14"/>
  <c r="JE22" i="14"/>
  <c r="JD22" i="14"/>
  <c r="JC22" i="14"/>
  <c r="JB22" i="14"/>
  <c r="JA22" i="14"/>
  <c r="IZ22" i="14"/>
  <c r="IY22" i="14"/>
  <c r="IX22" i="14"/>
  <c r="IW22" i="14"/>
  <c r="IV22" i="14"/>
  <c r="IU22" i="14"/>
  <c r="IT22" i="14"/>
  <c r="IS22" i="14"/>
  <c r="IR22" i="14"/>
  <c r="IQ22" i="14"/>
  <c r="IP22" i="14"/>
  <c r="IO22" i="14"/>
  <c r="IN22" i="14"/>
  <c r="IM22" i="14"/>
  <c r="IL22" i="14"/>
  <c r="IK22" i="14"/>
  <c r="IJ22" i="14"/>
  <c r="II22" i="14"/>
  <c r="IH22" i="14"/>
  <c r="IG22" i="14"/>
  <c r="IF22" i="14"/>
  <c r="IE22" i="14"/>
  <c r="ID22" i="14"/>
  <c r="IC22" i="14"/>
  <c r="IB22" i="14"/>
  <c r="IA22" i="14"/>
  <c r="HZ22" i="14"/>
  <c r="HY22" i="14"/>
  <c r="HX22" i="14"/>
  <c r="HW22" i="14"/>
  <c r="HV22" i="14"/>
  <c r="HU22" i="14"/>
  <c r="HT22" i="14"/>
  <c r="HS22" i="14"/>
  <c r="HR22" i="14"/>
  <c r="HQ22" i="14"/>
  <c r="HP22" i="14"/>
  <c r="HO22" i="14"/>
  <c r="HN22" i="14"/>
  <c r="HM22" i="14"/>
  <c r="HL22" i="14"/>
  <c r="HK22" i="14"/>
  <c r="HJ22" i="14"/>
  <c r="HI22" i="14"/>
  <c r="HH22" i="14"/>
  <c r="HG22" i="14"/>
  <c r="HF22" i="14"/>
  <c r="HE22" i="14"/>
  <c r="HD22" i="14"/>
  <c r="HC22" i="14"/>
  <c r="HB22" i="14"/>
  <c r="HA22" i="14"/>
  <c r="GZ22" i="14"/>
  <c r="GY22" i="14"/>
  <c r="GX22" i="14"/>
  <c r="GW22" i="14"/>
  <c r="GV22" i="14"/>
  <c r="GU22" i="14"/>
  <c r="GT22" i="14"/>
  <c r="GS22" i="14"/>
  <c r="GR22" i="14"/>
  <c r="GQ22" i="14"/>
  <c r="GP22" i="14"/>
  <c r="GO22" i="14"/>
  <c r="GN22" i="14"/>
  <c r="GM22" i="14"/>
  <c r="GL22" i="14"/>
  <c r="GK22" i="14"/>
  <c r="GJ22" i="14"/>
  <c r="GI22" i="14"/>
  <c r="GH22" i="14"/>
  <c r="GG22" i="14"/>
  <c r="GF22" i="14"/>
  <c r="GE22" i="14"/>
  <c r="GD22" i="14"/>
  <c r="GC22" i="14"/>
  <c r="GB22" i="14"/>
  <c r="GA22" i="14"/>
  <c r="FZ22" i="14"/>
  <c r="FY22" i="14"/>
  <c r="FX22" i="14"/>
  <c r="FW22" i="14"/>
  <c r="FV22" i="14"/>
  <c r="FU22" i="14"/>
  <c r="FT22" i="14"/>
  <c r="FS22" i="14"/>
  <c r="FR22" i="14"/>
  <c r="FQ22" i="14"/>
  <c r="FP22" i="14"/>
  <c r="FO22" i="14"/>
  <c r="FN22" i="14"/>
  <c r="FM22" i="14"/>
  <c r="FL22" i="14"/>
  <c r="FK22" i="14"/>
  <c r="FJ22" i="14"/>
  <c r="FI22" i="14"/>
  <c r="FH22" i="14"/>
  <c r="FG22" i="14"/>
  <c r="FF22" i="14"/>
  <c r="FE22" i="14"/>
  <c r="FD22" i="14"/>
  <c r="FC22" i="14"/>
  <c r="FB22" i="14"/>
  <c r="FA22" i="14"/>
  <c r="EZ22" i="14"/>
  <c r="EY22" i="14"/>
  <c r="EX22" i="14"/>
  <c r="EW22" i="14"/>
  <c r="EV22" i="14"/>
  <c r="EU22" i="14"/>
  <c r="ET22" i="14"/>
  <c r="ES22" i="14"/>
  <c r="ER22" i="14"/>
  <c r="EQ22" i="14"/>
  <c r="EP22" i="14"/>
  <c r="EO22" i="14"/>
  <c r="EN22" i="14"/>
  <c r="EM22" i="14"/>
  <c r="EL22" i="14"/>
  <c r="EK22" i="14"/>
  <c r="EJ22" i="14"/>
  <c r="EI22" i="14"/>
  <c r="EH22" i="14"/>
  <c r="EG22" i="14"/>
  <c r="EF22" i="14"/>
  <c r="EE22" i="14"/>
  <c r="ED22" i="14"/>
  <c r="EC22" i="14"/>
  <c r="EB22" i="14"/>
  <c r="EA22" i="14"/>
  <c r="DZ22" i="14"/>
  <c r="DY22" i="14"/>
  <c r="DX22" i="14"/>
  <c r="DW22" i="14"/>
  <c r="DV22" i="14"/>
  <c r="DU22" i="14"/>
  <c r="DT22" i="14"/>
  <c r="DS22" i="14"/>
  <c r="DR22" i="14"/>
  <c r="DQ22" i="14"/>
  <c r="DP22" i="14"/>
  <c r="DO22" i="14"/>
  <c r="DN22" i="14"/>
  <c r="DM22" i="14"/>
  <c r="DL22" i="14"/>
  <c r="DK22" i="14"/>
  <c r="DJ22" i="14"/>
  <c r="DI22" i="14"/>
  <c r="DH22" i="14"/>
  <c r="DG22" i="14"/>
  <c r="DF22" i="14"/>
  <c r="DE22" i="14"/>
  <c r="DD22" i="14"/>
  <c r="DC22" i="14"/>
  <c r="DB22" i="14"/>
  <c r="DA22" i="14"/>
  <c r="CZ22" i="14"/>
  <c r="CY22" i="14"/>
  <c r="CX22" i="14"/>
  <c r="CW22" i="14"/>
  <c r="CV22" i="14"/>
  <c r="CU22" i="14"/>
  <c r="CT22" i="14"/>
  <c r="CS22" i="14"/>
  <c r="CR22" i="14"/>
  <c r="CQ22" i="14"/>
  <c r="CP22" i="14"/>
  <c r="CO22" i="14"/>
  <c r="CN22" i="14"/>
  <c r="CM22" i="14"/>
  <c r="CL22" i="14"/>
  <c r="CK22" i="14"/>
  <c r="CJ22" i="14"/>
  <c r="CI22" i="14"/>
  <c r="CH22" i="14"/>
  <c r="CG22" i="14"/>
  <c r="CF22" i="14"/>
  <c r="CE22" i="14"/>
  <c r="CD22" i="14"/>
  <c r="CC22" i="14"/>
  <c r="CB22" i="14"/>
  <c r="CA22" i="14"/>
  <c r="BZ22" i="14"/>
  <c r="BY22" i="14"/>
  <c r="BX22" i="14"/>
  <c r="BW22" i="14"/>
  <c r="BV22" i="14"/>
  <c r="BU22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E21" i="1"/>
  <c r="KW21" i="1"/>
  <c r="KV21" i="1"/>
  <c r="KU21" i="1"/>
  <c r="KT21" i="1"/>
  <c r="KS21" i="1"/>
  <c r="KR21" i="1"/>
  <c r="KQ21" i="1"/>
  <c r="KP21" i="1"/>
  <c r="KO21" i="1"/>
  <c r="KN21" i="1"/>
  <c r="KM21" i="1"/>
  <c r="KL21" i="1"/>
  <c r="KK21" i="1"/>
  <c r="KJ21" i="1"/>
  <c r="KI21" i="1"/>
  <c r="KH21" i="1"/>
  <c r="KG21" i="1"/>
  <c r="KF21" i="1"/>
  <c r="KE21" i="1"/>
  <c r="KD21" i="1"/>
  <c r="KC21" i="1"/>
  <c r="KB21" i="1"/>
  <c r="KA21" i="1"/>
  <c r="JZ21" i="1"/>
  <c r="JY21" i="1"/>
  <c r="JX21" i="1"/>
  <c r="JW21" i="1"/>
  <c r="JV21" i="1"/>
  <c r="JU21" i="1"/>
  <c r="JT21" i="1"/>
  <c r="JS21" i="1"/>
  <c r="JR21" i="1"/>
  <c r="JQ21" i="1"/>
  <c r="JP21" i="1"/>
  <c r="JO21" i="1"/>
  <c r="JN21" i="1"/>
  <c r="JM21" i="1"/>
  <c r="JL21" i="1"/>
  <c r="JK21" i="1"/>
  <c r="JJ21" i="1"/>
  <c r="JI21" i="1"/>
  <c r="JH21" i="1"/>
  <c r="JG21" i="1"/>
  <c r="JF21" i="1"/>
  <c r="JE21" i="1"/>
  <c r="JD21" i="1"/>
  <c r="JC21" i="1"/>
  <c r="JB21" i="1"/>
  <c r="JA21" i="1"/>
  <c r="IZ21" i="1"/>
  <c r="IY21" i="1"/>
  <c r="IX21" i="1"/>
  <c r="IW21" i="1"/>
  <c r="IV21" i="1"/>
  <c r="IU21" i="1"/>
  <c r="IT21" i="1"/>
  <c r="IS21" i="1"/>
  <c r="IR21" i="1"/>
  <c r="IQ21" i="1"/>
  <c r="IP21" i="1"/>
  <c r="IO21" i="1"/>
  <c r="IN21" i="1"/>
  <c r="IM21" i="1"/>
  <c r="IL21" i="1"/>
  <c r="IK21" i="1"/>
  <c r="IJ21" i="1"/>
  <c r="II21" i="1"/>
  <c r="IH21" i="1"/>
  <c r="IG21" i="1"/>
  <c r="IF21" i="1"/>
  <c r="IE21" i="1"/>
  <c r="ID21" i="1"/>
  <c r="IC21" i="1"/>
  <c r="IB21" i="1"/>
  <c r="IA21" i="1"/>
  <c r="HZ21" i="1"/>
  <c r="HY21" i="1"/>
  <c r="HX21" i="1"/>
  <c r="HW21" i="1"/>
  <c r="HV21" i="1"/>
  <c r="HU21" i="1"/>
  <c r="HT21" i="1"/>
  <c r="HS21" i="1"/>
  <c r="HR21" i="1"/>
  <c r="HQ21" i="1"/>
  <c r="HP21" i="1"/>
  <c r="HO21" i="1"/>
  <c r="HN21" i="1"/>
  <c r="HM21" i="1"/>
  <c r="HL21" i="1"/>
  <c r="HK21" i="1"/>
  <c r="HJ21" i="1"/>
  <c r="HI21" i="1"/>
  <c r="HH21" i="1"/>
  <c r="HG21" i="1"/>
  <c r="HF21" i="1"/>
  <c r="HE21" i="1"/>
  <c r="HD2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KW21" i="14"/>
  <c r="KT21" i="14"/>
  <c r="KQ21" i="14"/>
  <c r="KN21" i="14"/>
  <c r="KK21" i="14"/>
  <c r="KH21" i="14"/>
  <c r="KE21" i="14"/>
  <c r="KB21" i="14"/>
  <c r="JY21" i="14"/>
  <c r="JV21" i="14"/>
  <c r="JS21" i="14"/>
  <c r="JP21" i="14"/>
  <c r="JM21" i="14"/>
  <c r="JJ21" i="14"/>
  <c r="JG21" i="14"/>
  <c r="JD21" i="14"/>
  <c r="JA21" i="14"/>
  <c r="IX21" i="14"/>
  <c r="IU21" i="14"/>
  <c r="IR21" i="14"/>
  <c r="IO21" i="14"/>
  <c r="IL21" i="14"/>
  <c r="II21" i="14"/>
  <c r="IF21" i="14"/>
  <c r="IC21" i="14"/>
  <c r="HZ21" i="14"/>
  <c r="HW21" i="14"/>
  <c r="HT21" i="14"/>
  <c r="HQ21" i="14"/>
  <c r="HN21" i="14"/>
  <c r="HK21" i="14"/>
  <c r="HH21" i="14"/>
  <c r="HE21" i="14"/>
  <c r="HB21" i="14"/>
  <c r="GY21" i="14"/>
  <c r="GV21" i="14"/>
  <c r="GS21" i="14"/>
  <c r="GP21" i="14"/>
  <c r="GM21" i="14"/>
  <c r="GJ21" i="14"/>
  <c r="GG21" i="14"/>
  <c r="GD21" i="14"/>
  <c r="GA21" i="14"/>
  <c r="FX21" i="14"/>
  <c r="FU21" i="14"/>
  <c r="FR21" i="14"/>
  <c r="FO21" i="14"/>
  <c r="FL21" i="14"/>
  <c r="FI21" i="14"/>
  <c r="FF21" i="14"/>
  <c r="FC21" i="14"/>
  <c r="EZ21" i="14"/>
  <c r="EW21" i="14"/>
  <c r="ET21" i="14"/>
  <c r="EQ21" i="14"/>
  <c r="EN21" i="14"/>
  <c r="EK21" i="14"/>
  <c r="EH21" i="14"/>
  <c r="EE21" i="14"/>
  <c r="EB21" i="14"/>
  <c r="DY21" i="14"/>
  <c r="DV21" i="14"/>
  <c r="DS21" i="14"/>
  <c r="DP21" i="14"/>
  <c r="DM21" i="14"/>
  <c r="DJ21" i="14"/>
  <c r="DG21" i="14"/>
  <c r="DD21" i="14"/>
  <c r="DA21" i="14"/>
  <c r="CX21" i="14"/>
  <c r="CU21" i="14"/>
  <c r="CR21" i="14"/>
  <c r="CO21" i="14"/>
  <c r="CL21" i="14"/>
  <c r="CI21" i="14"/>
  <c r="CF21" i="14"/>
  <c r="CC21" i="14"/>
  <c r="BZ21" i="14"/>
  <c r="BW21" i="14"/>
  <c r="BT21" i="14"/>
  <c r="BQ21" i="14"/>
  <c r="BN21" i="14"/>
  <c r="BK21" i="14"/>
  <c r="BH21" i="14"/>
  <c r="BE21" i="14"/>
  <c r="BB21" i="14"/>
  <c r="AY21" i="14"/>
  <c r="AV21" i="14"/>
  <c r="AS21" i="14"/>
  <c r="AP21" i="14"/>
  <c r="AM21" i="14"/>
  <c r="AJ21" i="14"/>
  <c r="AG21" i="14"/>
  <c r="AD21" i="14"/>
  <c r="AA21" i="14"/>
  <c r="X21" i="14"/>
  <c r="U21" i="14"/>
  <c r="R21" i="14"/>
  <c r="O21" i="14"/>
  <c r="L21" i="14"/>
  <c r="I21" i="14"/>
  <c r="F21" i="14"/>
  <c r="KW20" i="14"/>
  <c r="KT20" i="14"/>
  <c r="KQ20" i="14"/>
  <c r="KN20" i="14"/>
  <c r="KK20" i="14"/>
  <c r="KH20" i="14"/>
  <c r="KE20" i="14"/>
  <c r="KB20" i="14"/>
  <c r="JY20" i="14"/>
  <c r="JV20" i="14"/>
  <c r="JS20" i="14"/>
  <c r="JP20" i="14"/>
  <c r="JM20" i="14"/>
  <c r="JJ20" i="14"/>
  <c r="JG20" i="14"/>
  <c r="JD20" i="14"/>
  <c r="JA20" i="14"/>
  <c r="IX20" i="14"/>
  <c r="IU20" i="14"/>
  <c r="IR20" i="14"/>
  <c r="IO20" i="14"/>
  <c r="IL20" i="14"/>
  <c r="II20" i="14"/>
  <c r="IF20" i="14"/>
  <c r="IC20" i="14"/>
  <c r="HZ20" i="14"/>
  <c r="HW20" i="14"/>
  <c r="HT20" i="14"/>
  <c r="HQ20" i="14"/>
  <c r="HN20" i="14"/>
  <c r="HK20" i="14"/>
  <c r="HH20" i="14"/>
  <c r="HE20" i="14"/>
  <c r="HB20" i="14"/>
  <c r="GY20" i="14"/>
  <c r="GV20" i="14"/>
  <c r="GS20" i="14"/>
  <c r="GP20" i="14"/>
  <c r="GM20" i="14"/>
  <c r="GJ20" i="14"/>
  <c r="GG20" i="14"/>
  <c r="GD20" i="14"/>
  <c r="GA20" i="14"/>
  <c r="FX20" i="14"/>
  <c r="FU20" i="14"/>
  <c r="FR20" i="14"/>
  <c r="FO20" i="14"/>
  <c r="FL20" i="14"/>
  <c r="FI20" i="14"/>
  <c r="FF20" i="14"/>
  <c r="FC20" i="14"/>
  <c r="EZ20" i="14"/>
  <c r="EW20" i="14"/>
  <c r="ET20" i="14"/>
  <c r="EQ20" i="14"/>
  <c r="EN20" i="14"/>
  <c r="EK20" i="14"/>
  <c r="EH20" i="14"/>
  <c r="EE20" i="14"/>
  <c r="EB20" i="14"/>
  <c r="DY20" i="14"/>
  <c r="DV20" i="14"/>
  <c r="DS20" i="14"/>
  <c r="DP20" i="14"/>
  <c r="DM20" i="14"/>
  <c r="DJ20" i="14"/>
  <c r="DG20" i="14"/>
  <c r="DD20" i="14"/>
  <c r="DA20" i="14"/>
  <c r="CX20" i="14"/>
  <c r="CU20" i="14"/>
  <c r="CR20" i="14"/>
  <c r="CO20" i="14"/>
  <c r="CL20" i="14"/>
  <c r="CI20" i="14"/>
  <c r="CF20" i="14"/>
  <c r="CC20" i="14"/>
  <c r="BZ20" i="14"/>
  <c r="BW20" i="14"/>
  <c r="BT20" i="14"/>
  <c r="BQ20" i="14"/>
  <c r="BN20" i="14"/>
  <c r="BK20" i="14"/>
  <c r="BH20" i="14"/>
  <c r="BE20" i="14"/>
  <c r="BB20" i="14"/>
  <c r="AY20" i="14"/>
  <c r="AV20" i="14"/>
  <c r="AS20" i="14"/>
  <c r="AP20" i="14"/>
  <c r="AM20" i="14"/>
  <c r="AJ20" i="14"/>
  <c r="AG20" i="14"/>
  <c r="AD20" i="14"/>
  <c r="AA20" i="14"/>
  <c r="X20" i="14"/>
  <c r="U20" i="14"/>
  <c r="R20" i="14"/>
  <c r="O20" i="14"/>
  <c r="L20" i="14"/>
  <c r="I20" i="14"/>
  <c r="F20" i="14"/>
  <c r="KW19" i="14"/>
  <c r="KT19" i="14"/>
  <c r="KQ19" i="14"/>
  <c r="KN19" i="14"/>
  <c r="KK19" i="14"/>
  <c r="KH19" i="14"/>
  <c r="KE19" i="14"/>
  <c r="KB19" i="14"/>
  <c r="JY19" i="14"/>
  <c r="JV19" i="14"/>
  <c r="JS19" i="14"/>
  <c r="JP19" i="14"/>
  <c r="JM19" i="14"/>
  <c r="JJ19" i="14"/>
  <c r="JG19" i="14"/>
  <c r="JD19" i="14"/>
  <c r="JA19" i="14"/>
  <c r="IX19" i="14"/>
  <c r="IU19" i="14"/>
  <c r="IR19" i="14"/>
  <c r="IO19" i="14"/>
  <c r="IL19" i="14"/>
  <c r="II19" i="14"/>
  <c r="IF19" i="14"/>
  <c r="IC19" i="14"/>
  <c r="HZ19" i="14"/>
  <c r="HW19" i="14"/>
  <c r="HT19" i="14"/>
  <c r="HQ19" i="14"/>
  <c r="HN19" i="14"/>
  <c r="HK19" i="14"/>
  <c r="HH19" i="14"/>
  <c r="HE19" i="14"/>
  <c r="HB19" i="14"/>
  <c r="GY19" i="14"/>
  <c r="GV19" i="14"/>
  <c r="GS19" i="14"/>
  <c r="GP19" i="14"/>
  <c r="GM19" i="14"/>
  <c r="GJ19" i="14"/>
  <c r="GG19" i="14"/>
  <c r="GD19" i="14"/>
  <c r="GA19" i="14"/>
  <c r="FX19" i="14"/>
  <c r="FU19" i="14"/>
  <c r="FR19" i="14"/>
  <c r="FO19" i="14"/>
  <c r="FL19" i="14"/>
  <c r="FI19" i="14"/>
  <c r="FF19" i="14"/>
  <c r="FC19" i="14"/>
  <c r="EZ19" i="14"/>
  <c r="EW19" i="14"/>
  <c r="ET19" i="14"/>
  <c r="EQ19" i="14"/>
  <c r="EN19" i="14"/>
  <c r="EK19" i="14"/>
  <c r="EH19" i="14"/>
  <c r="EE19" i="14"/>
  <c r="EB19" i="14"/>
  <c r="DY19" i="14"/>
  <c r="DV19" i="14"/>
  <c r="DS19" i="14"/>
  <c r="DP19" i="14"/>
  <c r="DM19" i="14"/>
  <c r="DJ19" i="14"/>
  <c r="DG19" i="14"/>
  <c r="DD19" i="14"/>
  <c r="DA19" i="14"/>
  <c r="CX19" i="14"/>
  <c r="CU19" i="14"/>
  <c r="CR19" i="14"/>
  <c r="CO19" i="14"/>
  <c r="CL19" i="14"/>
  <c r="CI19" i="14"/>
  <c r="CF19" i="14"/>
  <c r="CC19" i="14"/>
  <c r="BZ19" i="14"/>
  <c r="BW19" i="14"/>
  <c r="BT19" i="14"/>
  <c r="BQ19" i="14"/>
  <c r="BN19" i="14"/>
  <c r="BK19" i="14"/>
  <c r="BH19" i="14"/>
  <c r="BE19" i="14"/>
  <c r="BB19" i="14"/>
  <c r="AY19" i="14"/>
  <c r="AV19" i="14"/>
  <c r="AS19" i="14"/>
  <c r="AP19" i="14"/>
  <c r="AM19" i="14"/>
  <c r="AJ19" i="14"/>
  <c r="AG19" i="14"/>
  <c r="AD19" i="14"/>
  <c r="AA19" i="14"/>
  <c r="X19" i="14"/>
  <c r="U19" i="14"/>
  <c r="R19" i="14"/>
  <c r="O19" i="14"/>
  <c r="L19" i="14"/>
  <c r="I19" i="14"/>
  <c r="F19" i="14"/>
  <c r="KW18" i="14"/>
  <c r="KT18" i="14"/>
  <c r="KQ18" i="14"/>
  <c r="KN18" i="14"/>
  <c r="KK18" i="14"/>
  <c r="KH18" i="14"/>
  <c r="KE18" i="14"/>
  <c r="KB18" i="14"/>
  <c r="JY18" i="14"/>
  <c r="JV18" i="14"/>
  <c r="JS18" i="14"/>
  <c r="JP18" i="14"/>
  <c r="JM18" i="14"/>
  <c r="JJ18" i="14"/>
  <c r="JG18" i="14"/>
  <c r="JD18" i="14"/>
  <c r="JA18" i="14"/>
  <c r="IX18" i="14"/>
  <c r="IU18" i="14"/>
  <c r="IR18" i="14"/>
  <c r="IO18" i="14"/>
  <c r="IL18" i="14"/>
  <c r="II18" i="14"/>
  <c r="IF18" i="14"/>
  <c r="IC18" i="14"/>
  <c r="HZ18" i="14"/>
  <c r="HW18" i="14"/>
  <c r="HT18" i="14"/>
  <c r="HQ18" i="14"/>
  <c r="HN18" i="14"/>
  <c r="HK18" i="14"/>
  <c r="HH18" i="14"/>
  <c r="HE18" i="14"/>
  <c r="HB18" i="14"/>
  <c r="GY18" i="14"/>
  <c r="GV18" i="14"/>
  <c r="GS18" i="14"/>
  <c r="GP18" i="14"/>
  <c r="GM18" i="14"/>
  <c r="GJ18" i="14"/>
  <c r="GG18" i="14"/>
  <c r="GD18" i="14"/>
  <c r="GA18" i="14"/>
  <c r="FX18" i="14"/>
  <c r="FU18" i="14"/>
  <c r="FR18" i="14"/>
  <c r="FO18" i="14"/>
  <c r="FL18" i="14"/>
  <c r="FI18" i="14"/>
  <c r="FF18" i="14"/>
  <c r="FC18" i="14"/>
  <c r="EZ18" i="14"/>
  <c r="EW18" i="14"/>
  <c r="ET18" i="14"/>
  <c r="EQ18" i="14"/>
  <c r="EN18" i="14"/>
  <c r="EK18" i="14"/>
  <c r="EH18" i="14"/>
  <c r="EE18" i="14"/>
  <c r="EB18" i="14"/>
  <c r="DY18" i="14"/>
  <c r="DV18" i="14"/>
  <c r="DS18" i="14"/>
  <c r="DP18" i="14"/>
  <c r="DM18" i="14"/>
  <c r="DJ18" i="14"/>
  <c r="DG18" i="14"/>
  <c r="DD18" i="14"/>
  <c r="DA18" i="14"/>
  <c r="CX18" i="14"/>
  <c r="CU18" i="14"/>
  <c r="CR18" i="14"/>
  <c r="CO18" i="14"/>
  <c r="CL18" i="14"/>
  <c r="CI18" i="14"/>
  <c r="CF18" i="14"/>
  <c r="CC18" i="14"/>
  <c r="BZ18" i="14"/>
  <c r="BW18" i="14"/>
  <c r="BT18" i="14"/>
  <c r="BQ18" i="14"/>
  <c r="BN18" i="14"/>
  <c r="BK18" i="14"/>
  <c r="BH18" i="14"/>
  <c r="BE18" i="14"/>
  <c r="BB18" i="14"/>
  <c r="AY18" i="14"/>
  <c r="AV18" i="14"/>
  <c r="AS18" i="14"/>
  <c r="AP18" i="14"/>
  <c r="AM18" i="14"/>
  <c r="AJ18" i="14"/>
  <c r="AG18" i="14"/>
  <c r="AD18" i="14"/>
  <c r="AA18" i="14"/>
  <c r="X18" i="14"/>
  <c r="U18" i="14"/>
  <c r="R18" i="14"/>
  <c r="O18" i="14"/>
  <c r="L18" i="14"/>
  <c r="I18" i="14"/>
  <c r="F18" i="14"/>
  <c r="KW17" i="14"/>
  <c r="KT17" i="14"/>
  <c r="KQ17" i="14"/>
  <c r="KN17" i="14"/>
  <c r="KK17" i="14"/>
  <c r="KH17" i="14"/>
  <c r="KE17" i="14"/>
  <c r="KB17" i="14"/>
  <c r="JY17" i="14"/>
  <c r="JV17" i="14"/>
  <c r="JS17" i="14"/>
  <c r="JP17" i="14"/>
  <c r="JM17" i="14"/>
  <c r="JJ17" i="14"/>
  <c r="JG17" i="14"/>
  <c r="JD17" i="14"/>
  <c r="JA17" i="14"/>
  <c r="IX17" i="14"/>
  <c r="IU17" i="14"/>
  <c r="IR17" i="14"/>
  <c r="IO17" i="14"/>
  <c r="IL17" i="14"/>
  <c r="II17" i="14"/>
  <c r="IF17" i="14"/>
  <c r="IC17" i="14"/>
  <c r="HZ17" i="14"/>
  <c r="HW17" i="14"/>
  <c r="HT17" i="14"/>
  <c r="HQ17" i="14"/>
  <c r="HN17" i="14"/>
  <c r="HK17" i="14"/>
  <c r="HH17" i="14"/>
  <c r="HE17" i="14"/>
  <c r="HB17" i="14"/>
  <c r="GY17" i="14"/>
  <c r="GV17" i="14"/>
  <c r="GS17" i="14"/>
  <c r="GP17" i="14"/>
  <c r="GM17" i="14"/>
  <c r="GJ17" i="14"/>
  <c r="GG17" i="14"/>
  <c r="GD17" i="14"/>
  <c r="GA17" i="14"/>
  <c r="FX17" i="14"/>
  <c r="FU17" i="14"/>
  <c r="FR17" i="14"/>
  <c r="FO17" i="14"/>
  <c r="FL17" i="14"/>
  <c r="FI17" i="14"/>
  <c r="FF17" i="14"/>
  <c r="FC17" i="14"/>
  <c r="EZ17" i="14"/>
  <c r="EW17" i="14"/>
  <c r="ET17" i="14"/>
  <c r="EQ17" i="14"/>
  <c r="EN17" i="14"/>
  <c r="EK17" i="14"/>
  <c r="EH17" i="14"/>
  <c r="EE17" i="14"/>
  <c r="EB17" i="14"/>
  <c r="DY17" i="14"/>
  <c r="DV17" i="14"/>
  <c r="DS17" i="14"/>
  <c r="DP17" i="14"/>
  <c r="DM17" i="14"/>
  <c r="DJ17" i="14"/>
  <c r="DG17" i="14"/>
  <c r="DD17" i="14"/>
  <c r="DA17" i="14"/>
  <c r="CX17" i="14"/>
  <c r="CU17" i="14"/>
  <c r="CR17" i="14"/>
  <c r="CO17" i="14"/>
  <c r="CL17" i="14"/>
  <c r="CI17" i="14"/>
  <c r="CF17" i="14"/>
  <c r="CC17" i="14"/>
  <c r="BZ17" i="14"/>
  <c r="BW17" i="14"/>
  <c r="BT17" i="14"/>
  <c r="BQ17" i="14"/>
  <c r="BN17" i="14"/>
  <c r="BK17" i="14"/>
  <c r="BH17" i="14"/>
  <c r="BE17" i="14"/>
  <c r="BB17" i="14"/>
  <c r="AY17" i="14"/>
  <c r="AV17" i="14"/>
  <c r="AS17" i="14"/>
  <c r="AP17" i="14"/>
  <c r="AM17" i="14"/>
  <c r="AJ17" i="14"/>
  <c r="AG17" i="14"/>
  <c r="AD17" i="14"/>
  <c r="AA17" i="14"/>
  <c r="X17" i="14"/>
  <c r="U17" i="14"/>
  <c r="R17" i="14"/>
  <c r="O17" i="14"/>
  <c r="L17" i="14"/>
  <c r="I17" i="14"/>
  <c r="F17" i="14"/>
  <c r="KW16" i="14"/>
  <c r="KT16" i="14"/>
  <c r="KQ16" i="14"/>
  <c r="KN16" i="14"/>
  <c r="KK16" i="14"/>
  <c r="KH16" i="14"/>
  <c r="KE16" i="14"/>
  <c r="KB16" i="14"/>
  <c r="JY16" i="14"/>
  <c r="JV16" i="14"/>
  <c r="JS16" i="14"/>
  <c r="JP16" i="14"/>
  <c r="JM16" i="14"/>
  <c r="JJ16" i="14"/>
  <c r="JG16" i="14"/>
  <c r="JD16" i="14"/>
  <c r="JA16" i="14"/>
  <c r="IX16" i="14"/>
  <c r="IU16" i="14"/>
  <c r="IR16" i="14"/>
  <c r="IO16" i="14"/>
  <c r="IL16" i="14"/>
  <c r="II16" i="14"/>
  <c r="IF16" i="14"/>
  <c r="IC16" i="14"/>
  <c r="HZ16" i="14"/>
  <c r="HW16" i="14"/>
  <c r="HT16" i="14"/>
  <c r="HQ16" i="14"/>
  <c r="HN16" i="14"/>
  <c r="HK16" i="14"/>
  <c r="HH16" i="14"/>
  <c r="HE16" i="14"/>
  <c r="HB16" i="14"/>
  <c r="GY16" i="14"/>
  <c r="GV16" i="14"/>
  <c r="GS16" i="14"/>
  <c r="GP16" i="14"/>
  <c r="GM16" i="14"/>
  <c r="GJ16" i="14"/>
  <c r="GG16" i="14"/>
  <c r="GD16" i="14"/>
  <c r="GA16" i="14"/>
  <c r="FX16" i="14"/>
  <c r="FU16" i="14"/>
  <c r="FR16" i="14"/>
  <c r="FO16" i="14"/>
  <c r="FL16" i="14"/>
  <c r="FI16" i="14"/>
  <c r="FF16" i="14"/>
  <c r="FC16" i="14"/>
  <c r="EZ16" i="14"/>
  <c r="EW16" i="14"/>
  <c r="ET16" i="14"/>
  <c r="EQ16" i="14"/>
  <c r="EN16" i="14"/>
  <c r="EK16" i="14"/>
  <c r="EH16" i="14"/>
  <c r="EE16" i="14"/>
  <c r="EB16" i="14"/>
  <c r="DY16" i="14"/>
  <c r="DV16" i="14"/>
  <c r="DS16" i="14"/>
  <c r="DP16" i="14"/>
  <c r="DM16" i="14"/>
  <c r="DJ16" i="14"/>
  <c r="DG16" i="14"/>
  <c r="DD16" i="14"/>
  <c r="DA16" i="14"/>
  <c r="CX16" i="14"/>
  <c r="CU16" i="14"/>
  <c r="CR16" i="14"/>
  <c r="CO16" i="14"/>
  <c r="CL16" i="14"/>
  <c r="CI16" i="14"/>
  <c r="CF16" i="14"/>
  <c r="CC16" i="14"/>
  <c r="BZ16" i="14"/>
  <c r="BW16" i="14"/>
  <c r="BT16" i="14"/>
  <c r="BQ16" i="14"/>
  <c r="BN16" i="14"/>
  <c r="BK16" i="14"/>
  <c r="BH16" i="14"/>
  <c r="BE16" i="14"/>
  <c r="BB16" i="14"/>
  <c r="AY16" i="14"/>
  <c r="AV16" i="14"/>
  <c r="AS16" i="14"/>
  <c r="AP16" i="14"/>
  <c r="AM16" i="14"/>
  <c r="AJ16" i="14"/>
  <c r="AG16" i="14"/>
  <c r="AD16" i="14"/>
  <c r="AA16" i="14"/>
  <c r="X16" i="14"/>
  <c r="U16" i="14"/>
  <c r="R16" i="14"/>
  <c r="O16" i="14"/>
  <c r="L16" i="14"/>
  <c r="I16" i="14"/>
  <c r="F16" i="14"/>
  <c r="KW15" i="14"/>
  <c r="KT15" i="14"/>
  <c r="KQ15" i="14"/>
  <c r="KN15" i="14"/>
  <c r="KK15" i="14"/>
  <c r="KH15" i="14"/>
  <c r="KE15" i="14"/>
  <c r="KB15" i="14"/>
  <c r="JY15" i="14"/>
  <c r="JV15" i="14"/>
  <c r="JS15" i="14"/>
  <c r="JP15" i="14"/>
  <c r="JM15" i="14"/>
  <c r="JJ15" i="14"/>
  <c r="JG15" i="14"/>
  <c r="JD15" i="14"/>
  <c r="JA15" i="14"/>
  <c r="IX15" i="14"/>
  <c r="IU15" i="14"/>
  <c r="IR15" i="14"/>
  <c r="IO15" i="14"/>
  <c r="IL15" i="14"/>
  <c r="II15" i="14"/>
  <c r="IF15" i="14"/>
  <c r="IC15" i="14"/>
  <c r="HZ15" i="14"/>
  <c r="HW15" i="14"/>
  <c r="HT15" i="14"/>
  <c r="HQ15" i="14"/>
  <c r="HN15" i="14"/>
  <c r="HK15" i="14"/>
  <c r="HH15" i="14"/>
  <c r="HE15" i="14"/>
  <c r="HB15" i="14"/>
  <c r="GY15" i="14"/>
  <c r="GV15" i="14"/>
  <c r="GS15" i="14"/>
  <c r="GP15" i="14"/>
  <c r="GM15" i="14"/>
  <c r="GJ15" i="14"/>
  <c r="GG15" i="14"/>
  <c r="GD15" i="14"/>
  <c r="GA15" i="14"/>
  <c r="FX15" i="14"/>
  <c r="FU15" i="14"/>
  <c r="FR15" i="14"/>
  <c r="FO15" i="14"/>
  <c r="FL15" i="14"/>
  <c r="FI15" i="14"/>
  <c r="FF15" i="14"/>
  <c r="FC15" i="14"/>
  <c r="EZ15" i="14"/>
  <c r="EW15" i="14"/>
  <c r="ET15" i="14"/>
  <c r="EQ15" i="14"/>
  <c r="EN15" i="14"/>
  <c r="EK15" i="14"/>
  <c r="EH15" i="14"/>
  <c r="EE15" i="14"/>
  <c r="EB15" i="14"/>
  <c r="DY15" i="14"/>
  <c r="DV15" i="14"/>
  <c r="DS15" i="14"/>
  <c r="DP15" i="14"/>
  <c r="DM15" i="14"/>
  <c r="DJ15" i="14"/>
  <c r="DG15" i="14"/>
  <c r="DD15" i="14"/>
  <c r="DA15" i="14"/>
  <c r="CX15" i="14"/>
  <c r="CU15" i="14"/>
  <c r="CR15" i="14"/>
  <c r="CO15" i="14"/>
  <c r="CL15" i="14"/>
  <c r="CI15" i="14"/>
  <c r="CF15" i="14"/>
  <c r="CC15" i="14"/>
  <c r="BZ15" i="14"/>
  <c r="BW15" i="14"/>
  <c r="BT15" i="14"/>
  <c r="BQ15" i="14"/>
  <c r="BN15" i="14"/>
  <c r="BK15" i="14"/>
  <c r="BH15" i="14"/>
  <c r="BE15" i="14"/>
  <c r="BB15" i="14"/>
  <c r="AY15" i="14"/>
  <c r="AV15" i="14"/>
  <c r="AS15" i="14"/>
  <c r="AP15" i="14"/>
  <c r="AM15" i="14"/>
  <c r="AJ15" i="14"/>
  <c r="AG15" i="14"/>
  <c r="AD15" i="14"/>
  <c r="AA15" i="14"/>
  <c r="X15" i="14"/>
  <c r="U15" i="14"/>
  <c r="R15" i="14"/>
  <c r="O15" i="14"/>
  <c r="L15" i="14"/>
  <c r="I15" i="14"/>
  <c r="F15" i="14"/>
  <c r="KW14" i="14"/>
  <c r="KT14" i="14"/>
  <c r="KQ14" i="14"/>
  <c r="KN14" i="14"/>
  <c r="KK14" i="14"/>
  <c r="KH14" i="14"/>
  <c r="KE14" i="14"/>
  <c r="KB14" i="14"/>
  <c r="JY14" i="14"/>
  <c r="JV14" i="14"/>
  <c r="JS14" i="14"/>
  <c r="JP14" i="14"/>
  <c r="JM14" i="14"/>
  <c r="JJ14" i="14"/>
  <c r="JG14" i="14"/>
  <c r="JD14" i="14"/>
  <c r="JA14" i="14"/>
  <c r="IX14" i="14"/>
  <c r="IU14" i="14"/>
  <c r="IR14" i="14"/>
  <c r="IO14" i="14"/>
  <c r="IL14" i="14"/>
  <c r="II14" i="14"/>
  <c r="IF14" i="14"/>
  <c r="IC14" i="14"/>
  <c r="HZ14" i="14"/>
  <c r="HW14" i="14"/>
  <c r="HT14" i="14"/>
  <c r="HQ14" i="14"/>
  <c r="HN14" i="14"/>
  <c r="HK14" i="14"/>
  <c r="HH14" i="14"/>
  <c r="HE14" i="14"/>
  <c r="HB14" i="14"/>
  <c r="GY14" i="14"/>
  <c r="GV14" i="14"/>
  <c r="GS14" i="14"/>
  <c r="GP14" i="14"/>
  <c r="GM14" i="14"/>
  <c r="GJ14" i="14"/>
  <c r="GG14" i="14"/>
  <c r="GD14" i="14"/>
  <c r="GA14" i="14"/>
  <c r="FX14" i="14"/>
  <c r="FU14" i="14"/>
  <c r="FR14" i="14"/>
  <c r="FO14" i="14"/>
  <c r="FL14" i="14"/>
  <c r="FI14" i="14"/>
  <c r="FF14" i="14"/>
  <c r="FC14" i="14"/>
  <c r="EZ14" i="14"/>
  <c r="EW14" i="14"/>
  <c r="ET14" i="14"/>
  <c r="EQ14" i="14"/>
  <c r="EN14" i="14"/>
  <c r="EK14" i="14"/>
  <c r="EH14" i="14"/>
  <c r="EE14" i="14"/>
  <c r="EB14" i="14"/>
  <c r="DY14" i="14"/>
  <c r="DV14" i="14"/>
  <c r="DS14" i="14"/>
  <c r="DP14" i="14"/>
  <c r="DM14" i="14"/>
  <c r="DJ14" i="14"/>
  <c r="DG14" i="14"/>
  <c r="DD14" i="14"/>
  <c r="DA14" i="14"/>
  <c r="CX14" i="14"/>
  <c r="CU14" i="14"/>
  <c r="CR14" i="14"/>
  <c r="CO14" i="14"/>
  <c r="CL14" i="14"/>
  <c r="CI14" i="14"/>
  <c r="CF14" i="14"/>
  <c r="CC14" i="14"/>
  <c r="BZ14" i="14"/>
  <c r="BW14" i="14"/>
  <c r="BT14" i="14"/>
  <c r="BQ14" i="14"/>
  <c r="BN14" i="14"/>
  <c r="BK14" i="14"/>
  <c r="BH14" i="14"/>
  <c r="BE14" i="14"/>
  <c r="BB14" i="14"/>
  <c r="AY14" i="14"/>
  <c r="AV14" i="14"/>
  <c r="AS14" i="14"/>
  <c r="AP14" i="14"/>
  <c r="AM14" i="14"/>
  <c r="AJ14" i="14"/>
  <c r="AG14" i="14"/>
  <c r="AD14" i="14"/>
  <c r="AA14" i="14"/>
  <c r="X14" i="14"/>
  <c r="U14" i="14"/>
  <c r="R14" i="14"/>
  <c r="O14" i="14"/>
  <c r="L14" i="14"/>
  <c r="I14" i="14"/>
  <c r="F14" i="14"/>
  <c r="KW13" i="14"/>
  <c r="KT13" i="14"/>
  <c r="KQ13" i="14"/>
  <c r="KN13" i="14"/>
  <c r="KK13" i="14"/>
  <c r="KH13" i="14"/>
  <c r="KE13" i="14"/>
  <c r="KB13" i="14"/>
  <c r="JY13" i="14"/>
  <c r="JV13" i="14"/>
  <c r="JS13" i="14"/>
  <c r="JP13" i="14"/>
  <c r="JM13" i="14"/>
  <c r="JJ13" i="14"/>
  <c r="JG13" i="14"/>
  <c r="JD13" i="14"/>
  <c r="JA13" i="14"/>
  <c r="IX13" i="14"/>
  <c r="IU13" i="14"/>
  <c r="IR13" i="14"/>
  <c r="IO13" i="14"/>
  <c r="IL13" i="14"/>
  <c r="II13" i="14"/>
  <c r="IF13" i="14"/>
  <c r="IC13" i="14"/>
  <c r="HZ13" i="14"/>
  <c r="HW13" i="14"/>
  <c r="HT13" i="14"/>
  <c r="HQ13" i="14"/>
  <c r="HN13" i="14"/>
  <c r="HK13" i="14"/>
  <c r="HH13" i="14"/>
  <c r="HE13" i="14"/>
  <c r="HB13" i="14"/>
  <c r="GY13" i="14"/>
  <c r="GV13" i="14"/>
  <c r="GS13" i="14"/>
  <c r="GP13" i="14"/>
  <c r="GM13" i="14"/>
  <c r="GJ13" i="14"/>
  <c r="GG13" i="14"/>
  <c r="GD13" i="14"/>
  <c r="GA13" i="14"/>
  <c r="FX13" i="14"/>
  <c r="FU13" i="14"/>
  <c r="FR13" i="14"/>
  <c r="FO13" i="14"/>
  <c r="FL13" i="14"/>
  <c r="FI13" i="14"/>
  <c r="FF13" i="14"/>
  <c r="FC13" i="14"/>
  <c r="EZ13" i="14"/>
  <c r="EW13" i="14"/>
  <c r="ET13" i="14"/>
  <c r="EQ13" i="14"/>
  <c r="EN13" i="14"/>
  <c r="EK13" i="14"/>
  <c r="EH13" i="14"/>
  <c r="EE13" i="14"/>
  <c r="EB13" i="14"/>
  <c r="DY13" i="14"/>
  <c r="DV13" i="14"/>
  <c r="DS13" i="14"/>
  <c r="DP13" i="14"/>
  <c r="DM13" i="14"/>
  <c r="DJ13" i="14"/>
  <c r="DG13" i="14"/>
  <c r="DD13" i="14"/>
  <c r="DA13" i="14"/>
  <c r="CX13" i="14"/>
  <c r="CU13" i="14"/>
  <c r="CR13" i="14"/>
  <c r="CO13" i="14"/>
  <c r="CL13" i="14"/>
  <c r="CI13" i="14"/>
  <c r="CF13" i="14"/>
  <c r="CC13" i="14"/>
  <c r="BZ13" i="14"/>
  <c r="BW13" i="14"/>
  <c r="BT13" i="14"/>
  <c r="BQ13" i="14"/>
  <c r="BN13" i="14"/>
  <c r="BK13" i="14"/>
  <c r="BH13" i="14"/>
  <c r="BE13" i="14"/>
  <c r="BB13" i="14"/>
  <c r="AY13" i="14"/>
  <c r="AV13" i="14"/>
  <c r="AS13" i="14"/>
  <c r="AP13" i="14"/>
  <c r="AM13" i="14"/>
  <c r="AJ13" i="14"/>
  <c r="AG13" i="14"/>
  <c r="AD13" i="14"/>
  <c r="AA13" i="14"/>
  <c r="X13" i="14"/>
  <c r="U13" i="14"/>
  <c r="R13" i="14"/>
  <c r="O13" i="14"/>
  <c r="L13" i="14"/>
  <c r="I13" i="14"/>
  <c r="F13" i="14"/>
  <c r="KW12" i="14"/>
  <c r="KT12" i="14"/>
  <c r="KQ12" i="14"/>
  <c r="KN12" i="14"/>
  <c r="KK12" i="14"/>
  <c r="KH12" i="14"/>
  <c r="KE12" i="14"/>
  <c r="KB12" i="14"/>
  <c r="JY12" i="14"/>
  <c r="JV12" i="14"/>
  <c r="JS12" i="14"/>
  <c r="JP12" i="14"/>
  <c r="JM12" i="14"/>
  <c r="JJ12" i="14"/>
  <c r="JG12" i="14"/>
  <c r="JD12" i="14"/>
  <c r="JA12" i="14"/>
  <c r="IX12" i="14"/>
  <c r="IU12" i="14"/>
  <c r="IR12" i="14"/>
  <c r="IO12" i="14"/>
  <c r="IL12" i="14"/>
  <c r="II12" i="14"/>
  <c r="IF12" i="14"/>
  <c r="IC12" i="14"/>
  <c r="HZ12" i="14"/>
  <c r="HW12" i="14"/>
  <c r="HT12" i="14"/>
  <c r="HQ12" i="14"/>
  <c r="HN12" i="14"/>
  <c r="HK12" i="14"/>
  <c r="HH12" i="14"/>
  <c r="HE12" i="14"/>
  <c r="HB12" i="14"/>
  <c r="GY12" i="14"/>
  <c r="GV12" i="14"/>
  <c r="GS12" i="14"/>
  <c r="GP12" i="14"/>
  <c r="GM12" i="14"/>
  <c r="GJ12" i="14"/>
  <c r="GG12" i="14"/>
  <c r="GD12" i="14"/>
  <c r="GA12" i="14"/>
  <c r="FX12" i="14"/>
  <c r="FU12" i="14"/>
  <c r="FR12" i="14"/>
  <c r="FO12" i="14"/>
  <c r="FL12" i="14"/>
  <c r="FI12" i="14"/>
  <c r="FF12" i="14"/>
  <c r="FC12" i="14"/>
  <c r="EZ12" i="14"/>
  <c r="EW12" i="14"/>
  <c r="ET12" i="14"/>
  <c r="EQ12" i="14"/>
  <c r="EN12" i="14"/>
  <c r="EK12" i="14"/>
  <c r="EH12" i="14"/>
  <c r="EE12" i="14"/>
  <c r="EB12" i="14"/>
  <c r="DY12" i="14"/>
  <c r="DV12" i="14"/>
  <c r="DS12" i="14"/>
  <c r="DP12" i="14"/>
  <c r="DM12" i="14"/>
  <c r="DJ12" i="14"/>
  <c r="DG12" i="14"/>
  <c r="DD12" i="14"/>
  <c r="DA12" i="14"/>
  <c r="CX12" i="14"/>
  <c r="CU12" i="14"/>
  <c r="CR12" i="14"/>
  <c r="CO12" i="14"/>
  <c r="CL12" i="14"/>
  <c r="CI12" i="14"/>
  <c r="CF12" i="14"/>
  <c r="CC12" i="14"/>
  <c r="BZ12" i="14"/>
  <c r="BW12" i="14"/>
  <c r="BT12" i="14"/>
  <c r="BQ12" i="14"/>
  <c r="BN12" i="14"/>
  <c r="BK12" i="14"/>
  <c r="BH12" i="14"/>
  <c r="BE12" i="14"/>
  <c r="BB12" i="14"/>
  <c r="AY12" i="14"/>
  <c r="AV12" i="14"/>
  <c r="AS12" i="14"/>
  <c r="AP12" i="14"/>
  <c r="AM12" i="14"/>
  <c r="AJ12" i="14"/>
  <c r="AG12" i="14"/>
  <c r="AD12" i="14"/>
  <c r="AA12" i="14"/>
  <c r="X12" i="14"/>
  <c r="U12" i="14"/>
  <c r="R12" i="14"/>
  <c r="O12" i="14"/>
  <c r="L12" i="14"/>
  <c r="I12" i="14"/>
  <c r="F12" i="14"/>
  <c r="KW11" i="14"/>
  <c r="KT11" i="14"/>
  <c r="KQ11" i="14"/>
  <c r="KN11" i="14"/>
  <c r="KK11" i="14"/>
  <c r="KH11" i="14"/>
  <c r="KE11" i="14"/>
  <c r="KB11" i="14"/>
  <c r="JY11" i="14"/>
  <c r="JV11" i="14"/>
  <c r="JS11" i="14"/>
  <c r="JP11" i="14"/>
  <c r="JM11" i="14"/>
  <c r="JJ11" i="14"/>
  <c r="JG11" i="14"/>
  <c r="JD11" i="14"/>
  <c r="JA11" i="14"/>
  <c r="IX11" i="14"/>
  <c r="IU11" i="14"/>
  <c r="IR11" i="14"/>
  <c r="IO11" i="14"/>
  <c r="IL11" i="14"/>
  <c r="II11" i="14"/>
  <c r="IF11" i="14"/>
  <c r="IC11" i="14"/>
  <c r="HZ11" i="14"/>
  <c r="HW11" i="14"/>
  <c r="HT11" i="14"/>
  <c r="HQ11" i="14"/>
  <c r="HN11" i="14"/>
  <c r="HK11" i="14"/>
  <c r="HH11" i="14"/>
  <c r="HE11" i="14"/>
  <c r="HB11" i="14"/>
  <c r="GY11" i="14"/>
  <c r="GV11" i="14"/>
  <c r="GS11" i="14"/>
  <c r="GP11" i="14"/>
  <c r="GM11" i="14"/>
  <c r="GJ11" i="14"/>
  <c r="GG11" i="14"/>
  <c r="GD11" i="14"/>
  <c r="GA11" i="14"/>
  <c r="FX11" i="14"/>
  <c r="FU11" i="14"/>
  <c r="FR11" i="14"/>
  <c r="FO11" i="14"/>
  <c r="FL11" i="14"/>
  <c r="FI11" i="14"/>
  <c r="FF11" i="14"/>
  <c r="FC11" i="14"/>
  <c r="EZ11" i="14"/>
  <c r="EW11" i="14"/>
  <c r="ET11" i="14"/>
  <c r="EQ11" i="14"/>
  <c r="EN11" i="14"/>
  <c r="EK11" i="14"/>
  <c r="EH11" i="14"/>
  <c r="EE11" i="14"/>
  <c r="EB11" i="14"/>
  <c r="DY11" i="14"/>
  <c r="DV11" i="14"/>
  <c r="DS11" i="14"/>
  <c r="DP11" i="14"/>
  <c r="DM11" i="14"/>
  <c r="DJ11" i="14"/>
  <c r="DG11" i="14"/>
  <c r="DD11" i="14"/>
  <c r="DA11" i="14"/>
  <c r="CX11" i="14"/>
  <c r="CU11" i="14"/>
  <c r="CR11" i="14"/>
  <c r="CO11" i="14"/>
  <c r="CL11" i="14"/>
  <c r="CI11" i="14"/>
  <c r="CF11" i="14"/>
  <c r="CC11" i="14"/>
  <c r="BZ11" i="14"/>
  <c r="BW11" i="14"/>
  <c r="BT11" i="14"/>
  <c r="BQ11" i="14"/>
  <c r="BN11" i="14"/>
  <c r="BK11" i="14"/>
  <c r="BH11" i="14"/>
  <c r="BE11" i="14"/>
  <c r="BB11" i="14"/>
  <c r="AY11" i="14"/>
  <c r="AV11" i="14"/>
  <c r="AS11" i="14"/>
  <c r="AP11" i="14"/>
  <c r="AM11" i="14"/>
  <c r="AJ11" i="14"/>
  <c r="AG11" i="14"/>
  <c r="AD11" i="14"/>
  <c r="AA11" i="14"/>
  <c r="X11" i="14"/>
  <c r="U11" i="14"/>
  <c r="R11" i="14"/>
  <c r="O11" i="14"/>
  <c r="L11" i="14"/>
  <c r="I11" i="14"/>
  <c r="F11" i="14"/>
  <c r="KW10" i="14"/>
  <c r="KT10" i="14"/>
  <c r="KQ10" i="14"/>
  <c r="KN10" i="14"/>
  <c r="KK10" i="14"/>
  <c r="KH10" i="14"/>
  <c r="KE10" i="14"/>
  <c r="KB10" i="14"/>
  <c r="JY10" i="14"/>
  <c r="JV10" i="14"/>
  <c r="JS10" i="14"/>
  <c r="JP10" i="14"/>
  <c r="JM10" i="14"/>
  <c r="JJ10" i="14"/>
  <c r="JG10" i="14"/>
  <c r="JD10" i="14"/>
  <c r="JA10" i="14"/>
  <c r="IX10" i="14"/>
  <c r="IU10" i="14"/>
  <c r="IR10" i="14"/>
  <c r="IO10" i="14"/>
  <c r="IL10" i="14"/>
  <c r="II10" i="14"/>
  <c r="IF10" i="14"/>
  <c r="IC10" i="14"/>
  <c r="HZ10" i="14"/>
  <c r="HW10" i="14"/>
  <c r="HT10" i="14"/>
  <c r="HQ10" i="14"/>
  <c r="HN10" i="14"/>
  <c r="HK10" i="14"/>
  <c r="HH10" i="14"/>
  <c r="HE10" i="14"/>
  <c r="HB10" i="14"/>
  <c r="GY10" i="14"/>
  <c r="GV10" i="14"/>
  <c r="GS10" i="14"/>
  <c r="GP10" i="14"/>
  <c r="GM10" i="14"/>
  <c r="GJ10" i="14"/>
  <c r="GG10" i="14"/>
  <c r="GD10" i="14"/>
  <c r="GA10" i="14"/>
  <c r="FX10" i="14"/>
  <c r="FU10" i="14"/>
  <c r="FR10" i="14"/>
  <c r="FO10" i="14"/>
  <c r="FL10" i="14"/>
  <c r="FI10" i="14"/>
  <c r="FF10" i="14"/>
  <c r="FC10" i="14"/>
  <c r="EZ10" i="14"/>
  <c r="EW10" i="14"/>
  <c r="ET10" i="14"/>
  <c r="EQ10" i="14"/>
  <c r="EN10" i="14"/>
  <c r="EK10" i="14"/>
  <c r="EH10" i="14"/>
  <c r="EE10" i="14"/>
  <c r="EB10" i="14"/>
  <c r="DY10" i="14"/>
  <c r="DV10" i="14"/>
  <c r="DS10" i="14"/>
  <c r="DP10" i="14"/>
  <c r="DM10" i="14"/>
  <c r="DJ10" i="14"/>
  <c r="DG10" i="14"/>
  <c r="DD10" i="14"/>
  <c r="DA10" i="14"/>
  <c r="CX10" i="14"/>
  <c r="CU10" i="14"/>
  <c r="CR10" i="14"/>
  <c r="CO10" i="14"/>
  <c r="CL10" i="14"/>
  <c r="CI10" i="14"/>
  <c r="CF10" i="14"/>
  <c r="CC10" i="14"/>
  <c r="BZ10" i="14"/>
  <c r="BW10" i="14"/>
  <c r="BT10" i="14"/>
  <c r="BQ10" i="14"/>
  <c r="BN10" i="14"/>
  <c r="BK10" i="14"/>
  <c r="BH10" i="14"/>
  <c r="BE10" i="14"/>
  <c r="BB10" i="14"/>
  <c r="AY10" i="14"/>
  <c r="AV10" i="14"/>
  <c r="AS10" i="14"/>
  <c r="AP10" i="14"/>
  <c r="AM10" i="14"/>
  <c r="AJ10" i="14"/>
  <c r="AG10" i="14"/>
  <c r="AD10" i="14"/>
  <c r="AA10" i="14"/>
  <c r="X10" i="14"/>
  <c r="U10" i="14"/>
  <c r="R10" i="14"/>
  <c r="O10" i="14"/>
  <c r="L10" i="14"/>
  <c r="I10" i="14"/>
  <c r="F10" i="14"/>
  <c r="KW9" i="14"/>
  <c r="KT9" i="14"/>
  <c r="KQ9" i="14"/>
  <c r="KN9" i="14"/>
  <c r="KK9" i="14"/>
  <c r="KH9" i="14"/>
  <c r="KE9" i="14"/>
  <c r="KB9" i="14"/>
  <c r="JY9" i="14"/>
  <c r="JV9" i="14"/>
  <c r="JS9" i="14"/>
  <c r="JP9" i="14"/>
  <c r="JM9" i="14"/>
  <c r="JJ9" i="14"/>
  <c r="JG9" i="14"/>
  <c r="JD9" i="14"/>
  <c r="JA9" i="14"/>
  <c r="IX9" i="14"/>
  <c r="IU9" i="14"/>
  <c r="IR9" i="14"/>
  <c r="IO9" i="14"/>
  <c r="IL9" i="14"/>
  <c r="II9" i="14"/>
  <c r="IF9" i="14"/>
  <c r="IC9" i="14"/>
  <c r="HZ9" i="14"/>
  <c r="HW9" i="14"/>
  <c r="HT9" i="14"/>
  <c r="HQ9" i="14"/>
  <c r="HN9" i="14"/>
  <c r="HK9" i="14"/>
  <c r="HH9" i="14"/>
  <c r="HE9" i="14"/>
  <c r="HB9" i="14"/>
  <c r="GY9" i="14"/>
  <c r="GV9" i="14"/>
  <c r="GS9" i="14"/>
  <c r="GP9" i="14"/>
  <c r="GM9" i="14"/>
  <c r="GJ9" i="14"/>
  <c r="GG9" i="14"/>
  <c r="GD9" i="14"/>
  <c r="GA9" i="14"/>
  <c r="FX9" i="14"/>
  <c r="FU9" i="14"/>
  <c r="FR9" i="14"/>
  <c r="FO9" i="14"/>
  <c r="FL9" i="14"/>
  <c r="FI9" i="14"/>
  <c r="FF9" i="14"/>
  <c r="FC9" i="14"/>
  <c r="EZ9" i="14"/>
  <c r="EW9" i="14"/>
  <c r="ET9" i="14"/>
  <c r="EQ9" i="14"/>
  <c r="EN9" i="14"/>
  <c r="EK9" i="14"/>
  <c r="EH9" i="14"/>
  <c r="EE9" i="14"/>
  <c r="EB9" i="14"/>
  <c r="DY9" i="14"/>
  <c r="DV9" i="14"/>
  <c r="DS9" i="14"/>
  <c r="DP9" i="14"/>
  <c r="DM9" i="14"/>
  <c r="DJ9" i="14"/>
  <c r="DG9" i="14"/>
  <c r="DD9" i="14"/>
  <c r="DA9" i="14"/>
  <c r="CX9" i="14"/>
  <c r="CU9" i="14"/>
  <c r="CR9" i="14"/>
  <c r="CO9" i="14"/>
  <c r="CL9" i="14"/>
  <c r="CI9" i="14"/>
  <c r="CF9" i="14"/>
  <c r="CC9" i="14"/>
  <c r="BZ9" i="14"/>
  <c r="BW9" i="14"/>
  <c r="BT9" i="14"/>
  <c r="BQ9" i="14"/>
  <c r="BN9" i="14"/>
  <c r="BK9" i="14"/>
  <c r="BH9" i="14"/>
  <c r="BE9" i="14"/>
  <c r="BB9" i="14"/>
  <c r="AY9" i="14"/>
  <c r="AV9" i="14"/>
  <c r="AS9" i="14"/>
  <c r="AP9" i="14"/>
  <c r="AM9" i="14"/>
  <c r="AJ9" i="14"/>
  <c r="AG9" i="14"/>
  <c r="AD9" i="14"/>
  <c r="AA9" i="14"/>
  <c r="X9" i="14"/>
  <c r="U9" i="14"/>
  <c r="R9" i="14"/>
  <c r="O9" i="14"/>
  <c r="L9" i="14"/>
  <c r="I9" i="14"/>
  <c r="KW20" i="12"/>
  <c r="KT20" i="12"/>
  <c r="KQ20" i="12"/>
  <c r="KN20" i="12"/>
  <c r="KK20" i="12"/>
  <c r="KH20" i="12"/>
  <c r="KE20" i="12"/>
  <c r="KB20" i="12"/>
  <c r="JY20" i="12"/>
  <c r="JV20" i="12"/>
  <c r="JS20" i="12"/>
  <c r="JP20" i="12"/>
  <c r="JM20" i="12"/>
  <c r="JJ20" i="12"/>
  <c r="JG20" i="12"/>
  <c r="JD20" i="12"/>
  <c r="JA20" i="12"/>
  <c r="IX20" i="12"/>
  <c r="IU20" i="12"/>
  <c r="IR20" i="12"/>
  <c r="IO20" i="12"/>
  <c r="IL20" i="12"/>
  <c r="II20" i="12"/>
  <c r="IF20" i="12"/>
  <c r="IC20" i="12"/>
  <c r="HZ20" i="12"/>
  <c r="HW20" i="12"/>
  <c r="HT20" i="12"/>
  <c r="HQ20" i="12"/>
  <c r="HN20" i="12"/>
  <c r="HK20" i="12"/>
  <c r="HH20" i="12"/>
  <c r="HE20" i="12"/>
  <c r="HB20" i="12"/>
  <c r="GY20" i="12"/>
  <c r="GV20" i="12"/>
  <c r="GS20" i="12"/>
  <c r="GP20" i="12"/>
  <c r="GM20" i="12"/>
  <c r="GJ20" i="12"/>
  <c r="GG20" i="12"/>
  <c r="GD20" i="12"/>
  <c r="GA20" i="12"/>
  <c r="FX20" i="12"/>
  <c r="FU20" i="12"/>
  <c r="FR20" i="12"/>
  <c r="FO20" i="12"/>
  <c r="FL20" i="12"/>
  <c r="FI20" i="12"/>
  <c r="FF20" i="12"/>
  <c r="FC20" i="12"/>
  <c r="EZ20" i="12"/>
  <c r="EW20" i="12"/>
  <c r="ET20" i="12"/>
  <c r="EQ20" i="12"/>
  <c r="EN20" i="12"/>
  <c r="EK20" i="12"/>
  <c r="EH20" i="12"/>
  <c r="EE20" i="12"/>
  <c r="EB20" i="12"/>
  <c r="DY20" i="12"/>
  <c r="DV20" i="12"/>
  <c r="DS20" i="12"/>
  <c r="DP20" i="12"/>
  <c r="DM20" i="12"/>
  <c r="DJ20" i="12"/>
  <c r="DG20" i="12"/>
  <c r="DD20" i="12"/>
  <c r="DA20" i="12"/>
  <c r="CX20" i="12"/>
  <c r="CU20" i="12"/>
  <c r="CR20" i="12"/>
  <c r="CO20" i="12"/>
  <c r="CL20" i="12"/>
  <c r="CI20" i="12"/>
  <c r="CF20" i="12"/>
  <c r="CC20" i="12"/>
  <c r="BZ20" i="12"/>
  <c r="BW20" i="12"/>
  <c r="BT20" i="12"/>
  <c r="BQ20" i="12"/>
  <c r="BN20" i="12"/>
  <c r="BK20" i="12"/>
  <c r="BH20" i="12"/>
  <c r="BE20" i="12"/>
  <c r="BB20" i="12"/>
  <c r="AY20" i="12"/>
  <c r="AV20" i="12"/>
  <c r="AS20" i="12"/>
  <c r="AP20" i="12"/>
  <c r="AM20" i="12"/>
  <c r="AJ20" i="12"/>
  <c r="AG20" i="12"/>
  <c r="AD20" i="12"/>
  <c r="AA20" i="12"/>
  <c r="X20" i="12"/>
  <c r="U20" i="12"/>
  <c r="R20" i="12"/>
  <c r="O20" i="12"/>
  <c r="L20" i="12"/>
  <c r="I20" i="12"/>
  <c r="F20" i="12"/>
  <c r="KW19" i="12"/>
  <c r="KT19" i="12"/>
  <c r="KQ19" i="12"/>
  <c r="KN19" i="12"/>
  <c r="KK19" i="12"/>
  <c r="KH19" i="12"/>
  <c r="KE19" i="12"/>
  <c r="KB19" i="12"/>
  <c r="JY19" i="12"/>
  <c r="JV19" i="12"/>
  <c r="JS19" i="12"/>
  <c r="JP19" i="12"/>
  <c r="JM19" i="12"/>
  <c r="JJ19" i="12"/>
  <c r="JG19" i="12"/>
  <c r="JD19" i="12"/>
  <c r="JA19" i="12"/>
  <c r="IX19" i="12"/>
  <c r="IU19" i="12"/>
  <c r="IR19" i="12"/>
  <c r="IO19" i="12"/>
  <c r="IL19" i="12"/>
  <c r="II19" i="12"/>
  <c r="IF19" i="12"/>
  <c r="IC19" i="12"/>
  <c r="HZ19" i="12"/>
  <c r="HW19" i="12"/>
  <c r="HT19" i="12"/>
  <c r="HQ19" i="12"/>
  <c r="HN19" i="12"/>
  <c r="HK19" i="12"/>
  <c r="HH19" i="12"/>
  <c r="HE19" i="12"/>
  <c r="HB19" i="12"/>
  <c r="GY19" i="12"/>
  <c r="GV19" i="12"/>
  <c r="GS19" i="12"/>
  <c r="GP19" i="12"/>
  <c r="GM19" i="12"/>
  <c r="GJ19" i="12"/>
  <c r="GG19" i="12"/>
  <c r="GD19" i="12"/>
  <c r="GA19" i="12"/>
  <c r="FX19" i="12"/>
  <c r="FU19" i="12"/>
  <c r="FR19" i="12"/>
  <c r="FO19" i="12"/>
  <c r="FL19" i="12"/>
  <c r="FI19" i="12"/>
  <c r="FF19" i="12"/>
  <c r="FC19" i="12"/>
  <c r="EZ19" i="12"/>
  <c r="EW19" i="12"/>
  <c r="ET19" i="12"/>
  <c r="EQ19" i="12"/>
  <c r="EN19" i="12"/>
  <c r="EK19" i="12"/>
  <c r="EH19" i="12"/>
  <c r="EE19" i="12"/>
  <c r="EB19" i="12"/>
  <c r="DY19" i="12"/>
  <c r="DV19" i="12"/>
  <c r="DS19" i="12"/>
  <c r="DP19" i="12"/>
  <c r="DM19" i="12"/>
  <c r="DJ19" i="12"/>
  <c r="DG19" i="12"/>
  <c r="DD19" i="12"/>
  <c r="DA19" i="12"/>
  <c r="CX19" i="12"/>
  <c r="CU19" i="12"/>
  <c r="CR19" i="12"/>
  <c r="CO19" i="12"/>
  <c r="CL19" i="12"/>
  <c r="CI19" i="12"/>
  <c r="CF19" i="12"/>
  <c r="CC19" i="12"/>
  <c r="BZ19" i="12"/>
  <c r="BW19" i="12"/>
  <c r="BT19" i="12"/>
  <c r="BQ19" i="12"/>
  <c r="BN19" i="12"/>
  <c r="BK19" i="12"/>
  <c r="BH19" i="12"/>
  <c r="BE19" i="12"/>
  <c r="BB19" i="12"/>
  <c r="AY19" i="12"/>
  <c r="AV19" i="12"/>
  <c r="AS19" i="12"/>
  <c r="AP19" i="12"/>
  <c r="AM19" i="12"/>
  <c r="AJ19" i="12"/>
  <c r="AG19" i="12"/>
  <c r="AD19" i="12"/>
  <c r="AA19" i="12"/>
  <c r="X19" i="12"/>
  <c r="U19" i="12"/>
  <c r="R19" i="12"/>
  <c r="O19" i="12"/>
  <c r="L19" i="12"/>
  <c r="I19" i="12"/>
  <c r="F19" i="12"/>
  <c r="KW18" i="12"/>
  <c r="KT18" i="12"/>
  <c r="KQ18" i="12"/>
  <c r="KN18" i="12"/>
  <c r="KK18" i="12"/>
  <c r="KH18" i="12"/>
  <c r="KE18" i="12"/>
  <c r="KB18" i="12"/>
  <c r="JY18" i="12"/>
  <c r="JV18" i="12"/>
  <c r="JS18" i="12"/>
  <c r="JP18" i="12"/>
  <c r="JM18" i="12"/>
  <c r="JJ18" i="12"/>
  <c r="JG18" i="12"/>
  <c r="JD18" i="12"/>
  <c r="JA18" i="12"/>
  <c r="IX18" i="12"/>
  <c r="IU18" i="12"/>
  <c r="IR18" i="12"/>
  <c r="IO18" i="12"/>
  <c r="IL18" i="12"/>
  <c r="II18" i="12"/>
  <c r="IF18" i="12"/>
  <c r="IC18" i="12"/>
  <c r="HZ18" i="12"/>
  <c r="HW18" i="12"/>
  <c r="HT18" i="12"/>
  <c r="HQ18" i="12"/>
  <c r="HN18" i="12"/>
  <c r="HK18" i="12"/>
  <c r="HH18" i="12"/>
  <c r="HE18" i="12"/>
  <c r="HB18" i="12"/>
  <c r="GY18" i="12"/>
  <c r="GV18" i="12"/>
  <c r="GS18" i="12"/>
  <c r="GP18" i="12"/>
  <c r="GM18" i="12"/>
  <c r="GJ18" i="12"/>
  <c r="GG18" i="12"/>
  <c r="GD18" i="12"/>
  <c r="GA18" i="12"/>
  <c r="FX18" i="12"/>
  <c r="FU18" i="12"/>
  <c r="FR18" i="12"/>
  <c r="FO18" i="12"/>
  <c r="FL18" i="12"/>
  <c r="FI18" i="12"/>
  <c r="FF18" i="12"/>
  <c r="FC18" i="12"/>
  <c r="EZ18" i="12"/>
  <c r="EW18" i="12"/>
  <c r="ET18" i="12"/>
  <c r="EQ18" i="12"/>
  <c r="EN18" i="12"/>
  <c r="EK18" i="12"/>
  <c r="EH18" i="12"/>
  <c r="EE18" i="12"/>
  <c r="EB18" i="12"/>
  <c r="DY18" i="12"/>
  <c r="DV18" i="12"/>
  <c r="DS18" i="12"/>
  <c r="DP18" i="12"/>
  <c r="DM18" i="12"/>
  <c r="DJ18" i="12"/>
  <c r="DG18" i="12"/>
  <c r="DD18" i="12"/>
  <c r="DA18" i="12"/>
  <c r="CX18" i="12"/>
  <c r="CU18" i="12"/>
  <c r="CR18" i="12"/>
  <c r="CO18" i="12"/>
  <c r="CL18" i="12"/>
  <c r="CI18" i="12"/>
  <c r="CF18" i="12"/>
  <c r="CC18" i="12"/>
  <c r="BZ18" i="12"/>
  <c r="BW18" i="12"/>
  <c r="BT18" i="12"/>
  <c r="BQ18" i="12"/>
  <c r="BN18" i="12"/>
  <c r="BK18" i="12"/>
  <c r="BH18" i="12"/>
  <c r="BE18" i="12"/>
  <c r="BB18" i="12"/>
  <c r="AY18" i="12"/>
  <c r="AV18" i="12"/>
  <c r="AS18" i="12"/>
  <c r="AP18" i="12"/>
  <c r="AM18" i="12"/>
  <c r="AJ18" i="12"/>
  <c r="AG18" i="12"/>
  <c r="AD18" i="12"/>
  <c r="AA18" i="12"/>
  <c r="X18" i="12"/>
  <c r="U18" i="12"/>
  <c r="R18" i="12"/>
  <c r="O18" i="12"/>
  <c r="L18" i="12"/>
  <c r="I18" i="12"/>
  <c r="F18" i="12"/>
  <c r="KW17" i="12"/>
  <c r="KT17" i="12"/>
  <c r="KQ17" i="12"/>
  <c r="KN17" i="12"/>
  <c r="KK17" i="12"/>
  <c r="KH17" i="12"/>
  <c r="KE17" i="12"/>
  <c r="KB17" i="12"/>
  <c r="JY17" i="12"/>
  <c r="JV17" i="12"/>
  <c r="JS17" i="12"/>
  <c r="JP17" i="12"/>
  <c r="JM17" i="12"/>
  <c r="JJ17" i="12"/>
  <c r="JG17" i="12"/>
  <c r="JD17" i="12"/>
  <c r="JA17" i="12"/>
  <c r="IX17" i="12"/>
  <c r="IU17" i="12"/>
  <c r="IR17" i="12"/>
  <c r="IO17" i="12"/>
  <c r="IL17" i="12"/>
  <c r="II17" i="12"/>
  <c r="IF17" i="12"/>
  <c r="IC17" i="12"/>
  <c r="HZ17" i="12"/>
  <c r="HW17" i="12"/>
  <c r="HT17" i="12"/>
  <c r="HQ17" i="12"/>
  <c r="HN17" i="12"/>
  <c r="HK17" i="12"/>
  <c r="HH17" i="12"/>
  <c r="HE17" i="12"/>
  <c r="HB17" i="12"/>
  <c r="GY17" i="12"/>
  <c r="GV17" i="12"/>
  <c r="GS17" i="12"/>
  <c r="GP17" i="12"/>
  <c r="GM17" i="12"/>
  <c r="GJ17" i="12"/>
  <c r="GG17" i="12"/>
  <c r="GD17" i="12"/>
  <c r="GA17" i="12"/>
  <c r="FX17" i="12"/>
  <c r="FU17" i="12"/>
  <c r="FR17" i="12"/>
  <c r="FO17" i="12"/>
  <c r="FL17" i="12"/>
  <c r="FI17" i="12"/>
  <c r="FF17" i="12"/>
  <c r="FC17" i="12"/>
  <c r="EZ17" i="12"/>
  <c r="EW17" i="12"/>
  <c r="ET17" i="12"/>
  <c r="EQ17" i="12"/>
  <c r="EN17" i="12"/>
  <c r="EK17" i="12"/>
  <c r="EH17" i="12"/>
  <c r="EE17" i="12"/>
  <c r="EB17" i="12"/>
  <c r="DY17" i="12"/>
  <c r="DV17" i="12"/>
  <c r="DS17" i="12"/>
  <c r="DP17" i="12"/>
  <c r="DM17" i="12"/>
  <c r="DJ17" i="12"/>
  <c r="DG17" i="12"/>
  <c r="DD17" i="12"/>
  <c r="DA17" i="12"/>
  <c r="CX17" i="12"/>
  <c r="CU17" i="12"/>
  <c r="CR17" i="12"/>
  <c r="CO17" i="12"/>
  <c r="CL17" i="12"/>
  <c r="CI17" i="12"/>
  <c r="CF17" i="12"/>
  <c r="CC17" i="12"/>
  <c r="BZ17" i="12"/>
  <c r="BW17" i="12"/>
  <c r="BT17" i="12"/>
  <c r="BQ17" i="12"/>
  <c r="BN17" i="12"/>
  <c r="BK17" i="12"/>
  <c r="BH17" i="12"/>
  <c r="BE17" i="12"/>
  <c r="BB17" i="12"/>
  <c r="AY17" i="12"/>
  <c r="AV17" i="12"/>
  <c r="AS17" i="12"/>
  <c r="AP17" i="12"/>
  <c r="AM17" i="12"/>
  <c r="AJ17" i="12"/>
  <c r="AG17" i="12"/>
  <c r="AD17" i="12"/>
  <c r="AA17" i="12"/>
  <c r="X17" i="12"/>
  <c r="U17" i="12"/>
  <c r="R17" i="12"/>
  <c r="O17" i="12"/>
  <c r="L17" i="12"/>
  <c r="I17" i="12"/>
  <c r="F17" i="12"/>
  <c r="KW16" i="12"/>
  <c r="KT16" i="12"/>
  <c r="KQ16" i="12"/>
  <c r="KN16" i="12"/>
  <c r="KK16" i="12"/>
  <c r="KH16" i="12"/>
  <c r="KE16" i="12"/>
  <c r="KB16" i="12"/>
  <c r="JY16" i="12"/>
  <c r="JV16" i="12"/>
  <c r="JS16" i="12"/>
  <c r="JP16" i="12"/>
  <c r="JM16" i="12"/>
  <c r="JJ16" i="12"/>
  <c r="JG16" i="12"/>
  <c r="JD16" i="12"/>
  <c r="JA16" i="12"/>
  <c r="IX16" i="12"/>
  <c r="IU16" i="12"/>
  <c r="IR16" i="12"/>
  <c r="IO16" i="12"/>
  <c r="IL16" i="12"/>
  <c r="II16" i="12"/>
  <c r="IF16" i="12"/>
  <c r="IC16" i="12"/>
  <c r="HZ16" i="12"/>
  <c r="HW16" i="12"/>
  <c r="HT16" i="12"/>
  <c r="HQ16" i="12"/>
  <c r="HN16" i="12"/>
  <c r="HK16" i="12"/>
  <c r="HH16" i="12"/>
  <c r="HE16" i="12"/>
  <c r="HB16" i="12"/>
  <c r="GY16" i="12"/>
  <c r="GV16" i="12"/>
  <c r="GS16" i="12"/>
  <c r="GP16" i="12"/>
  <c r="GM16" i="12"/>
  <c r="GJ16" i="12"/>
  <c r="GG16" i="12"/>
  <c r="GD16" i="12"/>
  <c r="GA16" i="12"/>
  <c r="FX16" i="12"/>
  <c r="FU16" i="12"/>
  <c r="FR16" i="12"/>
  <c r="FO16" i="12"/>
  <c r="FL16" i="12"/>
  <c r="FI16" i="12"/>
  <c r="FF16" i="12"/>
  <c r="FC16" i="12"/>
  <c r="EZ16" i="12"/>
  <c r="EW16" i="12"/>
  <c r="ET16" i="12"/>
  <c r="EQ16" i="12"/>
  <c r="EN16" i="12"/>
  <c r="EK16" i="12"/>
  <c r="EH16" i="12"/>
  <c r="EE16" i="12"/>
  <c r="EB16" i="12"/>
  <c r="DY16" i="12"/>
  <c r="DV16" i="12"/>
  <c r="DS16" i="12"/>
  <c r="DP16" i="12"/>
  <c r="DM16" i="12"/>
  <c r="DJ16" i="12"/>
  <c r="DG16" i="12"/>
  <c r="DD16" i="12"/>
  <c r="DA16" i="12"/>
  <c r="CX16" i="12"/>
  <c r="CU16" i="12"/>
  <c r="CR16" i="12"/>
  <c r="CO16" i="12"/>
  <c r="CL16" i="12"/>
  <c r="CI16" i="12"/>
  <c r="CF16" i="12"/>
  <c r="CC16" i="12"/>
  <c r="BZ16" i="12"/>
  <c r="BW16" i="12"/>
  <c r="BT16" i="12"/>
  <c r="BQ16" i="12"/>
  <c r="BN16" i="12"/>
  <c r="BK16" i="12"/>
  <c r="BH16" i="12"/>
  <c r="BE16" i="12"/>
  <c r="BB16" i="12"/>
  <c r="AY16" i="12"/>
  <c r="AV16" i="12"/>
  <c r="AS16" i="12"/>
  <c r="AP16" i="12"/>
  <c r="AM16" i="12"/>
  <c r="AJ16" i="12"/>
  <c r="AG16" i="12"/>
  <c r="AD16" i="12"/>
  <c r="AA16" i="12"/>
  <c r="X16" i="12"/>
  <c r="U16" i="12"/>
  <c r="R16" i="12"/>
  <c r="O16" i="12"/>
  <c r="L16" i="12"/>
  <c r="I16" i="12"/>
  <c r="F16" i="12"/>
  <c r="KW15" i="12"/>
  <c r="KT15" i="12"/>
  <c r="KQ15" i="12"/>
  <c r="KN15" i="12"/>
  <c r="KK15" i="12"/>
  <c r="KH15" i="12"/>
  <c r="KE15" i="12"/>
  <c r="KB15" i="12"/>
  <c r="JY15" i="12"/>
  <c r="JV15" i="12"/>
  <c r="JS15" i="12"/>
  <c r="JP15" i="12"/>
  <c r="JM15" i="12"/>
  <c r="JJ15" i="12"/>
  <c r="JG15" i="12"/>
  <c r="JD15" i="12"/>
  <c r="JA15" i="12"/>
  <c r="IX15" i="12"/>
  <c r="IU15" i="12"/>
  <c r="IR15" i="12"/>
  <c r="IO15" i="12"/>
  <c r="IL15" i="12"/>
  <c r="II15" i="12"/>
  <c r="IF15" i="12"/>
  <c r="IC15" i="12"/>
  <c r="HZ15" i="12"/>
  <c r="HW15" i="12"/>
  <c r="HT15" i="12"/>
  <c r="HQ15" i="12"/>
  <c r="HN15" i="12"/>
  <c r="HK15" i="12"/>
  <c r="HH15" i="12"/>
  <c r="HE15" i="12"/>
  <c r="HB15" i="12"/>
  <c r="GY15" i="12"/>
  <c r="GV15" i="12"/>
  <c r="GS15" i="12"/>
  <c r="GP15" i="12"/>
  <c r="GM15" i="12"/>
  <c r="GJ15" i="12"/>
  <c r="GG15" i="12"/>
  <c r="GD15" i="12"/>
  <c r="GA15" i="12"/>
  <c r="FX15" i="12"/>
  <c r="FU15" i="12"/>
  <c r="FR15" i="12"/>
  <c r="FO15" i="12"/>
  <c r="FL15" i="12"/>
  <c r="FI15" i="12"/>
  <c r="FF15" i="12"/>
  <c r="FC15" i="12"/>
  <c r="EZ15" i="12"/>
  <c r="EW15" i="12"/>
  <c r="ET15" i="12"/>
  <c r="EQ15" i="12"/>
  <c r="EN15" i="12"/>
  <c r="EK15" i="12"/>
  <c r="EH15" i="12"/>
  <c r="EE15" i="12"/>
  <c r="EB15" i="12"/>
  <c r="DY15" i="12"/>
  <c r="DV15" i="12"/>
  <c r="DS15" i="12"/>
  <c r="DP15" i="12"/>
  <c r="DM15" i="12"/>
  <c r="DJ15" i="12"/>
  <c r="DG15" i="12"/>
  <c r="DD15" i="12"/>
  <c r="DA15" i="12"/>
  <c r="CX15" i="12"/>
  <c r="CU15" i="12"/>
  <c r="CR15" i="12"/>
  <c r="CO15" i="12"/>
  <c r="CL15" i="12"/>
  <c r="CI15" i="12"/>
  <c r="CF15" i="12"/>
  <c r="CC15" i="12"/>
  <c r="BZ15" i="12"/>
  <c r="BW15" i="12"/>
  <c r="BT15" i="12"/>
  <c r="BQ15" i="12"/>
  <c r="BN15" i="12"/>
  <c r="BK15" i="12"/>
  <c r="BH15" i="12"/>
  <c r="BE15" i="12"/>
  <c r="BB15" i="12"/>
  <c r="AY15" i="12"/>
  <c r="AV15" i="12"/>
  <c r="AS15" i="12"/>
  <c r="AP15" i="12"/>
  <c r="AM15" i="12"/>
  <c r="AJ15" i="12"/>
  <c r="AG15" i="12"/>
  <c r="AD15" i="12"/>
  <c r="AA15" i="12"/>
  <c r="X15" i="12"/>
  <c r="U15" i="12"/>
  <c r="R15" i="12"/>
  <c r="O15" i="12"/>
  <c r="L15" i="12"/>
  <c r="I15" i="12"/>
  <c r="F15" i="12"/>
  <c r="KW14" i="12"/>
  <c r="KT14" i="12"/>
  <c r="KQ14" i="12"/>
  <c r="KN14" i="12"/>
  <c r="KK14" i="12"/>
  <c r="KH14" i="12"/>
  <c r="KE14" i="12"/>
  <c r="KB14" i="12"/>
  <c r="JY14" i="12"/>
  <c r="JV14" i="12"/>
  <c r="JS14" i="12"/>
  <c r="JP14" i="12"/>
  <c r="JM14" i="12"/>
  <c r="JJ14" i="12"/>
  <c r="JG14" i="12"/>
  <c r="JD14" i="12"/>
  <c r="JA14" i="12"/>
  <c r="IX14" i="12"/>
  <c r="IU14" i="12"/>
  <c r="IR14" i="12"/>
  <c r="IO14" i="12"/>
  <c r="IL14" i="12"/>
  <c r="II14" i="12"/>
  <c r="IF14" i="12"/>
  <c r="IC14" i="12"/>
  <c r="HZ14" i="12"/>
  <c r="HW14" i="12"/>
  <c r="HT14" i="12"/>
  <c r="HQ14" i="12"/>
  <c r="HN14" i="12"/>
  <c r="HK14" i="12"/>
  <c r="HH14" i="12"/>
  <c r="HE14" i="12"/>
  <c r="HB14" i="12"/>
  <c r="GY14" i="12"/>
  <c r="GV14" i="12"/>
  <c r="GS14" i="12"/>
  <c r="GP14" i="12"/>
  <c r="GM14" i="12"/>
  <c r="GJ14" i="12"/>
  <c r="GG14" i="12"/>
  <c r="GD14" i="12"/>
  <c r="GA14" i="12"/>
  <c r="FX14" i="12"/>
  <c r="FU14" i="12"/>
  <c r="FR14" i="12"/>
  <c r="FO14" i="12"/>
  <c r="FL14" i="12"/>
  <c r="FI14" i="12"/>
  <c r="FF14" i="12"/>
  <c r="FC14" i="12"/>
  <c r="EZ14" i="12"/>
  <c r="EW14" i="12"/>
  <c r="ET14" i="12"/>
  <c r="EQ14" i="12"/>
  <c r="EN14" i="12"/>
  <c r="EK14" i="12"/>
  <c r="EH14" i="12"/>
  <c r="EE14" i="12"/>
  <c r="EB14" i="12"/>
  <c r="DY14" i="12"/>
  <c r="DV14" i="12"/>
  <c r="DS14" i="12"/>
  <c r="DP14" i="12"/>
  <c r="DM14" i="12"/>
  <c r="DJ14" i="12"/>
  <c r="DG14" i="12"/>
  <c r="DD14" i="12"/>
  <c r="DA14" i="12"/>
  <c r="CX14" i="12"/>
  <c r="CU14" i="12"/>
  <c r="CR14" i="12"/>
  <c r="CO14" i="12"/>
  <c r="CL14" i="12"/>
  <c r="CI14" i="12"/>
  <c r="CF14" i="12"/>
  <c r="CC14" i="12"/>
  <c r="BZ14" i="12"/>
  <c r="BW14" i="12"/>
  <c r="BT14" i="12"/>
  <c r="BQ14" i="12"/>
  <c r="BN14" i="12"/>
  <c r="BK14" i="12"/>
  <c r="BH14" i="12"/>
  <c r="BE14" i="12"/>
  <c r="BB14" i="12"/>
  <c r="AY14" i="12"/>
  <c r="AV14" i="12"/>
  <c r="AS14" i="12"/>
  <c r="AP14" i="12"/>
  <c r="AM14" i="12"/>
  <c r="AJ14" i="12"/>
  <c r="AG14" i="12"/>
  <c r="AD14" i="12"/>
  <c r="AA14" i="12"/>
  <c r="X14" i="12"/>
  <c r="U14" i="12"/>
  <c r="R14" i="12"/>
  <c r="O14" i="12"/>
  <c r="L14" i="12"/>
  <c r="I14" i="12"/>
  <c r="F14" i="12"/>
  <c r="KW13" i="12"/>
  <c r="KT13" i="12"/>
  <c r="KQ13" i="12"/>
  <c r="KN13" i="12"/>
  <c r="KK13" i="12"/>
  <c r="KH13" i="12"/>
  <c r="KE13" i="12"/>
  <c r="KB13" i="12"/>
  <c r="JY13" i="12"/>
  <c r="JV13" i="12"/>
  <c r="JS13" i="12"/>
  <c r="JP13" i="12"/>
  <c r="JM13" i="12"/>
  <c r="JJ13" i="12"/>
  <c r="JG13" i="12"/>
  <c r="JD13" i="12"/>
  <c r="JA13" i="12"/>
  <c r="IX13" i="12"/>
  <c r="IU13" i="12"/>
  <c r="IR13" i="12"/>
  <c r="IO13" i="12"/>
  <c r="IL13" i="12"/>
  <c r="II13" i="12"/>
  <c r="IF13" i="12"/>
  <c r="IC13" i="12"/>
  <c r="HZ13" i="12"/>
  <c r="HW13" i="12"/>
  <c r="HT13" i="12"/>
  <c r="HQ13" i="12"/>
  <c r="HN13" i="12"/>
  <c r="HK13" i="12"/>
  <c r="HH13" i="12"/>
  <c r="HE13" i="12"/>
  <c r="HB13" i="12"/>
  <c r="GY13" i="12"/>
  <c r="GV13" i="12"/>
  <c r="GS13" i="12"/>
  <c r="GP13" i="12"/>
  <c r="GM13" i="12"/>
  <c r="GJ13" i="12"/>
  <c r="GG13" i="12"/>
  <c r="GD13" i="12"/>
  <c r="GA13" i="12"/>
  <c r="FX13" i="12"/>
  <c r="FU13" i="12"/>
  <c r="FR13" i="12"/>
  <c r="FO13" i="12"/>
  <c r="FL13" i="12"/>
  <c r="FI13" i="12"/>
  <c r="FF13" i="12"/>
  <c r="FC13" i="12"/>
  <c r="EZ13" i="12"/>
  <c r="EW13" i="12"/>
  <c r="ET13" i="12"/>
  <c r="EQ13" i="12"/>
  <c r="EN13" i="12"/>
  <c r="EK13" i="12"/>
  <c r="EH13" i="12"/>
  <c r="EE13" i="12"/>
  <c r="EB13" i="12"/>
  <c r="DY13" i="12"/>
  <c r="DV13" i="12"/>
  <c r="DS13" i="12"/>
  <c r="DP13" i="12"/>
  <c r="DM13" i="12"/>
  <c r="DJ13" i="12"/>
  <c r="DG13" i="12"/>
  <c r="DD13" i="12"/>
  <c r="DA13" i="12"/>
  <c r="CX13" i="12"/>
  <c r="CU13" i="12"/>
  <c r="CR13" i="12"/>
  <c r="CO13" i="12"/>
  <c r="CL13" i="12"/>
  <c r="CI13" i="12"/>
  <c r="CF13" i="12"/>
  <c r="CC13" i="12"/>
  <c r="BZ13" i="12"/>
  <c r="BW13" i="12"/>
  <c r="BT13" i="12"/>
  <c r="BQ13" i="12"/>
  <c r="BN13" i="12"/>
  <c r="BK13" i="12"/>
  <c r="BH13" i="12"/>
  <c r="BE13" i="12"/>
  <c r="BB13" i="12"/>
  <c r="AY13" i="12"/>
  <c r="AV13" i="12"/>
  <c r="AS13" i="12"/>
  <c r="AP13" i="12"/>
  <c r="AM13" i="12"/>
  <c r="AJ13" i="12"/>
  <c r="AG13" i="12"/>
  <c r="AD13" i="12"/>
  <c r="AA13" i="12"/>
  <c r="X13" i="12"/>
  <c r="U13" i="12"/>
  <c r="R13" i="12"/>
  <c r="O13" i="12"/>
  <c r="L13" i="12"/>
  <c r="I13" i="12"/>
  <c r="F13" i="12"/>
  <c r="KW12" i="12"/>
  <c r="KT12" i="12"/>
  <c r="KQ12" i="12"/>
  <c r="KN12" i="12"/>
  <c r="KK12" i="12"/>
  <c r="KH12" i="12"/>
  <c r="KE12" i="12"/>
  <c r="KB12" i="12"/>
  <c r="JY12" i="12"/>
  <c r="JV12" i="12"/>
  <c r="JS12" i="12"/>
  <c r="JP12" i="12"/>
  <c r="JM12" i="12"/>
  <c r="JJ12" i="12"/>
  <c r="JG12" i="12"/>
  <c r="JD12" i="12"/>
  <c r="JA12" i="12"/>
  <c r="IX12" i="12"/>
  <c r="IU12" i="12"/>
  <c r="IR12" i="12"/>
  <c r="IO12" i="12"/>
  <c r="IL12" i="12"/>
  <c r="II12" i="12"/>
  <c r="IF12" i="12"/>
  <c r="IC12" i="12"/>
  <c r="HZ12" i="12"/>
  <c r="HW12" i="12"/>
  <c r="HT12" i="12"/>
  <c r="HQ12" i="12"/>
  <c r="HN12" i="12"/>
  <c r="HK12" i="12"/>
  <c r="HH12" i="12"/>
  <c r="HE12" i="12"/>
  <c r="HB12" i="12"/>
  <c r="GY12" i="12"/>
  <c r="GV12" i="12"/>
  <c r="GS12" i="12"/>
  <c r="GP12" i="12"/>
  <c r="GM12" i="12"/>
  <c r="GJ12" i="12"/>
  <c r="GG12" i="12"/>
  <c r="GD12" i="12"/>
  <c r="GA12" i="12"/>
  <c r="FX12" i="12"/>
  <c r="FU12" i="12"/>
  <c r="FR12" i="12"/>
  <c r="FO12" i="12"/>
  <c r="FL12" i="12"/>
  <c r="FI12" i="12"/>
  <c r="FF12" i="12"/>
  <c r="FC12" i="12"/>
  <c r="EZ12" i="12"/>
  <c r="EW12" i="12"/>
  <c r="ET12" i="12"/>
  <c r="EQ12" i="12"/>
  <c r="EN12" i="12"/>
  <c r="EK12" i="12"/>
  <c r="EH12" i="12"/>
  <c r="EE12" i="12"/>
  <c r="EB12" i="12"/>
  <c r="DY12" i="12"/>
  <c r="DV12" i="12"/>
  <c r="DS12" i="12"/>
  <c r="DP12" i="12"/>
  <c r="DM12" i="12"/>
  <c r="DJ12" i="12"/>
  <c r="DG12" i="12"/>
  <c r="DD12" i="12"/>
  <c r="DA12" i="12"/>
  <c r="CX12" i="12"/>
  <c r="CU12" i="12"/>
  <c r="CR12" i="12"/>
  <c r="CO12" i="12"/>
  <c r="CL12" i="12"/>
  <c r="CI12" i="12"/>
  <c r="CF12" i="12"/>
  <c r="CC12" i="12"/>
  <c r="BZ12" i="12"/>
  <c r="BW12" i="12"/>
  <c r="BT12" i="12"/>
  <c r="BQ12" i="12"/>
  <c r="BN12" i="12"/>
  <c r="BK12" i="12"/>
  <c r="BH12" i="12"/>
  <c r="BE12" i="12"/>
  <c r="BB12" i="12"/>
  <c r="AY12" i="12"/>
  <c r="AV12" i="12"/>
  <c r="AS12" i="12"/>
  <c r="AP12" i="12"/>
  <c r="AM12" i="12"/>
  <c r="AJ12" i="12"/>
  <c r="AG12" i="12"/>
  <c r="AD12" i="12"/>
  <c r="AA12" i="12"/>
  <c r="X12" i="12"/>
  <c r="U12" i="12"/>
  <c r="R12" i="12"/>
  <c r="O12" i="12"/>
  <c r="L12" i="12"/>
  <c r="I12" i="12"/>
  <c r="F12" i="12"/>
  <c r="KW11" i="12"/>
  <c r="KT11" i="12"/>
  <c r="KQ11" i="12"/>
  <c r="KN11" i="12"/>
  <c r="KK11" i="12"/>
  <c r="KH11" i="12"/>
  <c r="KE11" i="12"/>
  <c r="KB11" i="12"/>
  <c r="JY11" i="12"/>
  <c r="JV11" i="12"/>
  <c r="JS11" i="12"/>
  <c r="JP11" i="12"/>
  <c r="JM11" i="12"/>
  <c r="JJ11" i="12"/>
  <c r="JG11" i="12"/>
  <c r="JD11" i="12"/>
  <c r="JA11" i="12"/>
  <c r="IX11" i="12"/>
  <c r="IU11" i="12"/>
  <c r="IR11" i="12"/>
  <c r="IO11" i="12"/>
  <c r="IL11" i="12"/>
  <c r="II11" i="12"/>
  <c r="IF11" i="12"/>
  <c r="IC11" i="12"/>
  <c r="HZ11" i="12"/>
  <c r="HW11" i="12"/>
  <c r="HT11" i="12"/>
  <c r="HQ11" i="12"/>
  <c r="HN11" i="12"/>
  <c r="HK11" i="12"/>
  <c r="HH11" i="12"/>
  <c r="HE11" i="12"/>
  <c r="HB11" i="12"/>
  <c r="GY11" i="12"/>
  <c r="GV11" i="12"/>
  <c r="GS11" i="12"/>
  <c r="GP11" i="12"/>
  <c r="GM11" i="12"/>
  <c r="GJ11" i="12"/>
  <c r="GG11" i="12"/>
  <c r="GD11" i="12"/>
  <c r="GA11" i="12"/>
  <c r="FX11" i="12"/>
  <c r="FU11" i="12"/>
  <c r="FR11" i="12"/>
  <c r="FO11" i="12"/>
  <c r="FL11" i="12"/>
  <c r="FI11" i="12"/>
  <c r="FF11" i="12"/>
  <c r="FC11" i="12"/>
  <c r="EZ11" i="12"/>
  <c r="EW11" i="12"/>
  <c r="ET11" i="12"/>
  <c r="EQ11" i="12"/>
  <c r="EN11" i="12"/>
  <c r="EK11" i="12"/>
  <c r="EH11" i="12"/>
  <c r="EE11" i="12"/>
  <c r="EB11" i="12"/>
  <c r="DY11" i="12"/>
  <c r="DV11" i="12"/>
  <c r="DS11" i="12"/>
  <c r="DP11" i="12"/>
  <c r="DM11" i="12"/>
  <c r="DJ11" i="12"/>
  <c r="DG11" i="12"/>
  <c r="DD11" i="12"/>
  <c r="DA11" i="12"/>
  <c r="CX11" i="12"/>
  <c r="CU11" i="12"/>
  <c r="CR11" i="12"/>
  <c r="CO11" i="12"/>
  <c r="CL11" i="12"/>
  <c r="CI11" i="12"/>
  <c r="CF11" i="12"/>
  <c r="CC11" i="12"/>
  <c r="BZ11" i="12"/>
  <c r="BW11" i="12"/>
  <c r="BT11" i="12"/>
  <c r="BQ11" i="12"/>
  <c r="BN11" i="12"/>
  <c r="BK11" i="12"/>
  <c r="BH11" i="12"/>
  <c r="BE11" i="12"/>
  <c r="BB11" i="12"/>
  <c r="AY11" i="12"/>
  <c r="AV11" i="12"/>
  <c r="AS11" i="12"/>
  <c r="AP11" i="12"/>
  <c r="AM11" i="12"/>
  <c r="AJ11" i="12"/>
  <c r="AG11" i="12"/>
  <c r="AD11" i="12"/>
  <c r="AA11" i="12"/>
  <c r="X11" i="12"/>
  <c r="U11" i="12"/>
  <c r="R11" i="12"/>
  <c r="O11" i="12"/>
  <c r="L11" i="12"/>
  <c r="I11" i="12"/>
  <c r="F11" i="12"/>
  <c r="KW10" i="12"/>
  <c r="KT10" i="12"/>
  <c r="KQ10" i="12"/>
  <c r="KN10" i="12"/>
  <c r="KK10" i="12"/>
  <c r="KH10" i="12"/>
  <c r="KE10" i="12"/>
  <c r="KB10" i="12"/>
  <c r="JY10" i="12"/>
  <c r="JV10" i="12"/>
  <c r="JS10" i="12"/>
  <c r="JP10" i="12"/>
  <c r="JM10" i="12"/>
  <c r="JJ10" i="12"/>
  <c r="JG10" i="12"/>
  <c r="JD10" i="12"/>
  <c r="JA10" i="12"/>
  <c r="IX10" i="12"/>
  <c r="IU10" i="12"/>
  <c r="IR10" i="12"/>
  <c r="IO10" i="12"/>
  <c r="IL10" i="12"/>
  <c r="II10" i="12"/>
  <c r="IF10" i="12"/>
  <c r="IC10" i="12"/>
  <c r="HZ10" i="12"/>
  <c r="HW10" i="12"/>
  <c r="HT10" i="12"/>
  <c r="HQ10" i="12"/>
  <c r="HN10" i="12"/>
  <c r="HK10" i="12"/>
  <c r="HH10" i="12"/>
  <c r="HE10" i="12"/>
  <c r="HB10" i="12"/>
  <c r="GY10" i="12"/>
  <c r="GV10" i="12"/>
  <c r="GS10" i="12"/>
  <c r="GP10" i="12"/>
  <c r="GM10" i="12"/>
  <c r="GJ10" i="12"/>
  <c r="GG10" i="12"/>
  <c r="GD10" i="12"/>
  <c r="GA10" i="12"/>
  <c r="FX10" i="12"/>
  <c r="FU10" i="12"/>
  <c r="FR10" i="12"/>
  <c r="FO10" i="12"/>
  <c r="FL10" i="12"/>
  <c r="FI10" i="12"/>
  <c r="FF10" i="12"/>
  <c r="FC10" i="12"/>
  <c r="EZ10" i="12"/>
  <c r="EW10" i="12"/>
  <c r="ET10" i="12"/>
  <c r="EQ10" i="12"/>
  <c r="EN10" i="12"/>
  <c r="EK10" i="12"/>
  <c r="EH10" i="12"/>
  <c r="EE10" i="12"/>
  <c r="EB10" i="12"/>
  <c r="DY10" i="12"/>
  <c r="DV10" i="12"/>
  <c r="DS10" i="12"/>
  <c r="DP10" i="12"/>
  <c r="DM10" i="12"/>
  <c r="DJ10" i="12"/>
  <c r="DG10" i="12"/>
  <c r="DD10" i="12"/>
  <c r="DA10" i="12"/>
  <c r="CX10" i="12"/>
  <c r="CU10" i="12"/>
  <c r="CR10" i="12"/>
  <c r="CO10" i="12"/>
  <c r="CL10" i="12"/>
  <c r="CI10" i="12"/>
  <c r="CF10" i="12"/>
  <c r="CC10" i="12"/>
  <c r="BZ10" i="12"/>
  <c r="BW10" i="12"/>
  <c r="BT10" i="12"/>
  <c r="BQ10" i="12"/>
  <c r="BN10" i="12"/>
  <c r="BK10" i="12"/>
  <c r="BH10" i="12"/>
  <c r="BE10" i="12"/>
  <c r="BB10" i="12"/>
  <c r="AY10" i="12"/>
  <c r="AV10" i="12"/>
  <c r="AS10" i="12"/>
  <c r="AP10" i="12"/>
  <c r="AM10" i="12"/>
  <c r="AJ10" i="12"/>
  <c r="AG10" i="12"/>
  <c r="AD10" i="12"/>
  <c r="AA10" i="12"/>
  <c r="X10" i="12"/>
  <c r="U10" i="12"/>
  <c r="R10" i="12"/>
  <c r="O10" i="12"/>
  <c r="L10" i="12"/>
  <c r="I10" i="12"/>
  <c r="F10" i="12"/>
  <c r="KW9" i="12"/>
  <c r="KT9" i="12"/>
  <c r="KQ9" i="12"/>
  <c r="KN9" i="12"/>
  <c r="KK9" i="12"/>
  <c r="KH9" i="12"/>
  <c r="KE9" i="12"/>
  <c r="KB9" i="12"/>
  <c r="JY9" i="12"/>
  <c r="JV9" i="12"/>
  <c r="JS9" i="12"/>
  <c r="JP9" i="12"/>
  <c r="JM9" i="12"/>
  <c r="JJ9" i="12"/>
  <c r="JG9" i="12"/>
  <c r="JD9" i="12"/>
  <c r="JA9" i="12"/>
  <c r="IX9" i="12"/>
  <c r="IU9" i="12"/>
  <c r="IR9" i="12"/>
  <c r="IO9" i="12"/>
  <c r="IL9" i="12"/>
  <c r="II9" i="12"/>
  <c r="IF9" i="12"/>
  <c r="IC9" i="12"/>
  <c r="HZ9" i="12"/>
  <c r="HW9" i="12"/>
  <c r="HT9" i="12"/>
  <c r="HQ9" i="12"/>
  <c r="HN9" i="12"/>
  <c r="HK9" i="12"/>
  <c r="HH9" i="12"/>
  <c r="HE9" i="12"/>
  <c r="HB9" i="12"/>
  <c r="GY9" i="12"/>
  <c r="GV9" i="12"/>
  <c r="GS9" i="12"/>
  <c r="GP9" i="12"/>
  <c r="GM9" i="12"/>
  <c r="GJ9" i="12"/>
  <c r="GG9" i="12"/>
  <c r="GD9" i="12"/>
  <c r="GA9" i="12"/>
  <c r="FX9" i="12"/>
  <c r="FU9" i="12"/>
  <c r="FR9" i="12"/>
  <c r="FO9" i="12"/>
  <c r="FL9" i="12"/>
  <c r="FI9" i="12"/>
  <c r="FF9" i="12"/>
  <c r="FC9" i="12"/>
  <c r="EZ9" i="12"/>
  <c r="EW9" i="12"/>
  <c r="ET9" i="12"/>
  <c r="EQ9" i="12"/>
  <c r="EN9" i="12"/>
  <c r="EK9" i="12"/>
  <c r="EH9" i="12"/>
  <c r="EE9" i="12"/>
  <c r="EB9" i="12"/>
  <c r="DY9" i="12"/>
  <c r="DV9" i="12"/>
  <c r="DS9" i="12"/>
  <c r="DP9" i="12"/>
  <c r="DM9" i="12"/>
  <c r="DJ9" i="12"/>
  <c r="DG9" i="12"/>
  <c r="DD9" i="12"/>
  <c r="DA9" i="12"/>
  <c r="CX9" i="12"/>
  <c r="CU9" i="12"/>
  <c r="CR9" i="12"/>
  <c r="CO9" i="12"/>
  <c r="CL9" i="12"/>
  <c r="CI9" i="12"/>
  <c r="CF9" i="12"/>
  <c r="CC9" i="12"/>
  <c r="BZ9" i="12"/>
  <c r="BW9" i="12"/>
  <c r="BT9" i="12"/>
  <c r="BQ9" i="12"/>
  <c r="BN9" i="12"/>
  <c r="BK9" i="12"/>
  <c r="BH9" i="12"/>
  <c r="BE9" i="12"/>
  <c r="BB9" i="12"/>
  <c r="AY9" i="12"/>
  <c r="AV9" i="12"/>
  <c r="AS9" i="12"/>
  <c r="AP9" i="12"/>
  <c r="AM9" i="12"/>
  <c r="AJ9" i="12"/>
  <c r="AG9" i="12"/>
  <c r="AD9" i="12"/>
  <c r="AA9" i="12"/>
  <c r="X9" i="12"/>
  <c r="U9" i="12"/>
  <c r="R9" i="12"/>
  <c r="O9" i="12"/>
  <c r="L9" i="12"/>
  <c r="I9" i="12"/>
  <c r="F9" i="12"/>
  <c r="KW22" i="11"/>
  <c r="KT22" i="11"/>
  <c r="KQ22" i="11"/>
  <c r="KN22" i="11"/>
  <c r="KK22" i="11"/>
  <c r="KH22" i="11"/>
  <c r="KE22" i="11"/>
  <c r="KB22" i="11"/>
  <c r="JY22" i="11"/>
  <c r="JV22" i="11"/>
  <c r="JS22" i="11"/>
  <c r="JP22" i="11"/>
  <c r="JM22" i="11"/>
  <c r="JJ22" i="11"/>
  <c r="JG22" i="11"/>
  <c r="JD22" i="11"/>
  <c r="JA22" i="11"/>
  <c r="IX22" i="11"/>
  <c r="IU22" i="11"/>
  <c r="IR22" i="11"/>
  <c r="IO22" i="11"/>
  <c r="IL22" i="11"/>
  <c r="II22" i="11"/>
  <c r="IF22" i="11"/>
  <c r="IC22" i="11"/>
  <c r="HZ22" i="11"/>
  <c r="HW22" i="11"/>
  <c r="HT22" i="11"/>
  <c r="HQ22" i="11"/>
  <c r="HN22" i="11"/>
  <c r="HK22" i="11"/>
  <c r="HH22" i="11"/>
  <c r="HE22" i="11"/>
  <c r="HB22" i="11"/>
  <c r="GY22" i="11"/>
  <c r="GV22" i="11"/>
  <c r="GS22" i="11"/>
  <c r="GP22" i="11"/>
  <c r="GM22" i="11"/>
  <c r="GJ22" i="11"/>
  <c r="GG22" i="11"/>
  <c r="GD22" i="11"/>
  <c r="GA22" i="11"/>
  <c r="FX22" i="11"/>
  <c r="FU22" i="11"/>
  <c r="FR22" i="11"/>
  <c r="FO22" i="11"/>
  <c r="FL22" i="11"/>
  <c r="FI22" i="11"/>
  <c r="FF22" i="11"/>
  <c r="FC22" i="11"/>
  <c r="EZ22" i="11"/>
  <c r="EW22" i="11"/>
  <c r="ET22" i="11"/>
  <c r="EQ22" i="11"/>
  <c r="EN22" i="11"/>
  <c r="EK22" i="11"/>
  <c r="EH22" i="11"/>
  <c r="EE22" i="11"/>
  <c r="EB22" i="11"/>
  <c r="DY22" i="11"/>
  <c r="DV22" i="11"/>
  <c r="DS22" i="11"/>
  <c r="DP22" i="11"/>
  <c r="DM22" i="11"/>
  <c r="DJ22" i="11"/>
  <c r="DG22" i="11"/>
  <c r="DD22" i="11"/>
  <c r="DA22" i="11"/>
  <c r="CX22" i="11"/>
  <c r="CU22" i="11"/>
  <c r="CR22" i="11"/>
  <c r="CO22" i="11"/>
  <c r="CL22" i="11"/>
  <c r="CI22" i="11"/>
  <c r="CF22" i="11"/>
  <c r="CC22" i="11"/>
  <c r="BZ22" i="11"/>
  <c r="BW22" i="11"/>
  <c r="BT22" i="11"/>
  <c r="BQ22" i="11"/>
  <c r="BN22" i="11"/>
  <c r="BK22" i="11"/>
  <c r="BH22" i="11"/>
  <c r="BE22" i="11"/>
  <c r="BB22" i="11"/>
  <c r="AY22" i="11"/>
  <c r="AV22" i="11"/>
  <c r="AS22" i="11"/>
  <c r="AP22" i="11"/>
  <c r="AM22" i="11"/>
  <c r="AJ22" i="11"/>
  <c r="AG22" i="11"/>
  <c r="AD22" i="11"/>
  <c r="AA22" i="11"/>
  <c r="X22" i="11"/>
  <c r="U22" i="11"/>
  <c r="R22" i="11"/>
  <c r="O22" i="11"/>
  <c r="L22" i="11"/>
  <c r="I22" i="11"/>
  <c r="F22" i="11"/>
  <c r="KW21" i="11"/>
  <c r="KT21" i="11"/>
  <c r="KQ21" i="11"/>
  <c r="KN21" i="11"/>
  <c r="KK21" i="11"/>
  <c r="KH21" i="11"/>
  <c r="KE21" i="11"/>
  <c r="KB21" i="11"/>
  <c r="JY21" i="11"/>
  <c r="JV21" i="11"/>
  <c r="JS21" i="11"/>
  <c r="JP21" i="11"/>
  <c r="JM21" i="11"/>
  <c r="JJ21" i="11"/>
  <c r="JG21" i="11"/>
  <c r="JD21" i="11"/>
  <c r="JA21" i="11"/>
  <c r="IX21" i="11"/>
  <c r="IU21" i="11"/>
  <c r="IR21" i="11"/>
  <c r="IO21" i="11"/>
  <c r="IL21" i="11"/>
  <c r="II21" i="11"/>
  <c r="IF21" i="11"/>
  <c r="IC21" i="11"/>
  <c r="HZ21" i="11"/>
  <c r="HW21" i="11"/>
  <c r="HT21" i="11"/>
  <c r="HQ21" i="11"/>
  <c r="HN21" i="11"/>
  <c r="HK21" i="11"/>
  <c r="HH21" i="11"/>
  <c r="HE21" i="11"/>
  <c r="HB21" i="11"/>
  <c r="GY21" i="11"/>
  <c r="GV21" i="11"/>
  <c r="GS21" i="11"/>
  <c r="GP21" i="11"/>
  <c r="GM21" i="11"/>
  <c r="GJ21" i="11"/>
  <c r="GG21" i="11"/>
  <c r="GD21" i="11"/>
  <c r="GA21" i="11"/>
  <c r="FX21" i="11"/>
  <c r="FU21" i="11"/>
  <c r="FR21" i="11"/>
  <c r="FO21" i="11"/>
  <c r="FL21" i="11"/>
  <c r="FI21" i="11"/>
  <c r="FF21" i="11"/>
  <c r="FC21" i="11"/>
  <c r="EZ21" i="11"/>
  <c r="EW21" i="11"/>
  <c r="ET21" i="11"/>
  <c r="EQ21" i="11"/>
  <c r="EN21" i="11"/>
  <c r="EK21" i="11"/>
  <c r="EH21" i="11"/>
  <c r="EE21" i="11"/>
  <c r="EB21" i="11"/>
  <c r="DY21" i="11"/>
  <c r="DV21" i="11"/>
  <c r="DS21" i="11"/>
  <c r="DP21" i="11"/>
  <c r="DM21" i="11"/>
  <c r="DJ21" i="11"/>
  <c r="DG21" i="11"/>
  <c r="DD21" i="11"/>
  <c r="DA21" i="11"/>
  <c r="CX21" i="11"/>
  <c r="CU21" i="11"/>
  <c r="CR21" i="11"/>
  <c r="CO21" i="11"/>
  <c r="CL21" i="11"/>
  <c r="CI21" i="11"/>
  <c r="CF21" i="11"/>
  <c r="CC21" i="11"/>
  <c r="BZ21" i="11"/>
  <c r="BW21" i="11"/>
  <c r="BT21" i="11"/>
  <c r="BQ21" i="11"/>
  <c r="BN21" i="11"/>
  <c r="BK21" i="11"/>
  <c r="BH21" i="11"/>
  <c r="BE21" i="11"/>
  <c r="BB21" i="11"/>
  <c r="AY21" i="11"/>
  <c r="AV21" i="11"/>
  <c r="AS21" i="11"/>
  <c r="AP21" i="11"/>
  <c r="AM21" i="11"/>
  <c r="AJ21" i="11"/>
  <c r="AG21" i="11"/>
  <c r="AD21" i="11"/>
  <c r="AA21" i="11"/>
  <c r="X21" i="11"/>
  <c r="U21" i="11"/>
  <c r="R21" i="11"/>
  <c r="O21" i="11"/>
  <c r="L21" i="11"/>
  <c r="I21" i="11"/>
  <c r="F21" i="11"/>
  <c r="KW20" i="11"/>
  <c r="KT20" i="11"/>
  <c r="KQ20" i="11"/>
  <c r="KN20" i="11"/>
  <c r="KK20" i="11"/>
  <c r="KH20" i="11"/>
  <c r="KE20" i="11"/>
  <c r="KB20" i="11"/>
  <c r="JY20" i="11"/>
  <c r="JV20" i="11"/>
  <c r="JS20" i="11"/>
  <c r="JP20" i="11"/>
  <c r="JM20" i="11"/>
  <c r="JJ20" i="11"/>
  <c r="JG20" i="11"/>
  <c r="JD20" i="11"/>
  <c r="JA20" i="11"/>
  <c r="IX20" i="11"/>
  <c r="IU20" i="11"/>
  <c r="IR20" i="11"/>
  <c r="IO20" i="11"/>
  <c r="IL20" i="11"/>
  <c r="II20" i="11"/>
  <c r="IF20" i="11"/>
  <c r="IC20" i="11"/>
  <c r="HZ20" i="11"/>
  <c r="HW20" i="11"/>
  <c r="HT20" i="11"/>
  <c r="HQ20" i="11"/>
  <c r="HN20" i="11"/>
  <c r="HK20" i="11"/>
  <c r="HH20" i="11"/>
  <c r="HE20" i="11"/>
  <c r="HB20" i="11"/>
  <c r="GY20" i="11"/>
  <c r="GV20" i="11"/>
  <c r="GS20" i="11"/>
  <c r="GP20" i="11"/>
  <c r="GM20" i="11"/>
  <c r="GJ20" i="11"/>
  <c r="GG20" i="11"/>
  <c r="GD20" i="11"/>
  <c r="GA20" i="11"/>
  <c r="FX20" i="11"/>
  <c r="FU20" i="11"/>
  <c r="FR20" i="11"/>
  <c r="FO20" i="11"/>
  <c r="FL20" i="11"/>
  <c r="FI20" i="11"/>
  <c r="FF20" i="11"/>
  <c r="FC20" i="11"/>
  <c r="EZ20" i="11"/>
  <c r="EW20" i="11"/>
  <c r="ET20" i="11"/>
  <c r="EQ20" i="11"/>
  <c r="EN20" i="11"/>
  <c r="EK20" i="11"/>
  <c r="EH20" i="11"/>
  <c r="EE20" i="11"/>
  <c r="EB20" i="11"/>
  <c r="DY20" i="11"/>
  <c r="DV20" i="11"/>
  <c r="DS20" i="11"/>
  <c r="DP20" i="11"/>
  <c r="DM20" i="11"/>
  <c r="DJ20" i="11"/>
  <c r="DG20" i="11"/>
  <c r="DD20" i="11"/>
  <c r="DA20" i="11"/>
  <c r="CX20" i="11"/>
  <c r="CU20" i="11"/>
  <c r="CR20" i="11"/>
  <c r="CO20" i="11"/>
  <c r="CL20" i="11"/>
  <c r="CI20" i="11"/>
  <c r="CF20" i="11"/>
  <c r="CC20" i="11"/>
  <c r="BZ20" i="11"/>
  <c r="BW20" i="11"/>
  <c r="BT20" i="11"/>
  <c r="BQ20" i="11"/>
  <c r="BN20" i="11"/>
  <c r="BK20" i="11"/>
  <c r="BH20" i="11"/>
  <c r="BE20" i="11"/>
  <c r="BB20" i="11"/>
  <c r="AY20" i="11"/>
  <c r="AV20" i="11"/>
  <c r="AS20" i="11"/>
  <c r="AP20" i="11"/>
  <c r="AM20" i="11"/>
  <c r="AJ20" i="11"/>
  <c r="AG20" i="11"/>
  <c r="AD20" i="11"/>
  <c r="AA20" i="11"/>
  <c r="X20" i="11"/>
  <c r="U20" i="11"/>
  <c r="R20" i="11"/>
  <c r="O20" i="11"/>
  <c r="L20" i="11"/>
  <c r="I20" i="11"/>
  <c r="F20" i="11"/>
  <c r="KW19" i="11"/>
  <c r="KT19" i="11"/>
  <c r="KQ19" i="11"/>
  <c r="KN19" i="11"/>
  <c r="KK19" i="11"/>
  <c r="KH19" i="11"/>
  <c r="KE19" i="11"/>
  <c r="KB19" i="11"/>
  <c r="JY19" i="11"/>
  <c r="JV19" i="11"/>
  <c r="JS19" i="11"/>
  <c r="JP19" i="11"/>
  <c r="JM19" i="11"/>
  <c r="JJ19" i="11"/>
  <c r="JG19" i="11"/>
  <c r="JD19" i="11"/>
  <c r="JA19" i="11"/>
  <c r="IX19" i="11"/>
  <c r="IU19" i="11"/>
  <c r="IR19" i="11"/>
  <c r="IO19" i="11"/>
  <c r="IL19" i="11"/>
  <c r="II19" i="11"/>
  <c r="IF19" i="11"/>
  <c r="IC19" i="11"/>
  <c r="HZ19" i="11"/>
  <c r="HW19" i="11"/>
  <c r="HT19" i="11"/>
  <c r="HQ19" i="11"/>
  <c r="HN19" i="11"/>
  <c r="HK19" i="11"/>
  <c r="HH19" i="11"/>
  <c r="HE19" i="11"/>
  <c r="HB19" i="11"/>
  <c r="GY19" i="11"/>
  <c r="GV19" i="11"/>
  <c r="GS19" i="11"/>
  <c r="GP19" i="11"/>
  <c r="GM19" i="11"/>
  <c r="GJ19" i="11"/>
  <c r="GG19" i="11"/>
  <c r="GD19" i="11"/>
  <c r="GA19" i="11"/>
  <c r="FX19" i="11"/>
  <c r="FU19" i="11"/>
  <c r="FR19" i="11"/>
  <c r="FO19" i="11"/>
  <c r="FL19" i="11"/>
  <c r="FI19" i="11"/>
  <c r="FF19" i="11"/>
  <c r="FC19" i="11"/>
  <c r="EZ19" i="11"/>
  <c r="EW19" i="11"/>
  <c r="ET19" i="11"/>
  <c r="EQ19" i="11"/>
  <c r="EN19" i="11"/>
  <c r="EK19" i="11"/>
  <c r="EH19" i="11"/>
  <c r="EE19" i="11"/>
  <c r="EB19" i="11"/>
  <c r="DY19" i="11"/>
  <c r="DV19" i="11"/>
  <c r="DS19" i="11"/>
  <c r="DP19" i="11"/>
  <c r="DM19" i="11"/>
  <c r="DJ19" i="11"/>
  <c r="DG19" i="11"/>
  <c r="DD19" i="11"/>
  <c r="DA19" i="11"/>
  <c r="CX19" i="11"/>
  <c r="CU19" i="11"/>
  <c r="CR19" i="11"/>
  <c r="CO19" i="11"/>
  <c r="CL19" i="11"/>
  <c r="CI19" i="11"/>
  <c r="CF19" i="11"/>
  <c r="CC19" i="11"/>
  <c r="BZ19" i="11"/>
  <c r="BW19" i="11"/>
  <c r="BT19" i="11"/>
  <c r="BQ19" i="11"/>
  <c r="BN19" i="11"/>
  <c r="BK19" i="11"/>
  <c r="BH19" i="11"/>
  <c r="BE19" i="11"/>
  <c r="BB19" i="11"/>
  <c r="AY19" i="11"/>
  <c r="AV19" i="11"/>
  <c r="AS19" i="11"/>
  <c r="AP19" i="11"/>
  <c r="AM19" i="11"/>
  <c r="AJ19" i="11"/>
  <c r="AG19" i="11"/>
  <c r="AD19" i="11"/>
  <c r="AA19" i="11"/>
  <c r="X19" i="11"/>
  <c r="U19" i="11"/>
  <c r="R19" i="11"/>
  <c r="O19" i="11"/>
  <c r="L19" i="11"/>
  <c r="I19" i="11"/>
  <c r="F19" i="11"/>
  <c r="KW18" i="11"/>
  <c r="KT18" i="11"/>
  <c r="KQ18" i="11"/>
  <c r="KN18" i="11"/>
  <c r="KK18" i="11"/>
  <c r="KH18" i="11"/>
  <c r="KE18" i="11"/>
  <c r="KB18" i="11"/>
  <c r="JY18" i="11"/>
  <c r="JV18" i="11"/>
  <c r="JS18" i="11"/>
  <c r="JP18" i="11"/>
  <c r="JM18" i="11"/>
  <c r="JJ18" i="11"/>
  <c r="JG18" i="11"/>
  <c r="JD18" i="11"/>
  <c r="JA18" i="11"/>
  <c r="IX18" i="11"/>
  <c r="IU18" i="11"/>
  <c r="IR18" i="11"/>
  <c r="IO18" i="11"/>
  <c r="IL18" i="11"/>
  <c r="II18" i="11"/>
  <c r="IF18" i="11"/>
  <c r="IC18" i="11"/>
  <c r="HZ18" i="11"/>
  <c r="HW18" i="11"/>
  <c r="HT18" i="11"/>
  <c r="HQ18" i="11"/>
  <c r="HN18" i="11"/>
  <c r="HK18" i="11"/>
  <c r="HH18" i="11"/>
  <c r="HE18" i="11"/>
  <c r="HB18" i="11"/>
  <c r="GY18" i="11"/>
  <c r="GV18" i="11"/>
  <c r="GS18" i="11"/>
  <c r="GP18" i="11"/>
  <c r="GM18" i="11"/>
  <c r="GJ18" i="11"/>
  <c r="GG18" i="11"/>
  <c r="GD18" i="11"/>
  <c r="GA18" i="11"/>
  <c r="FX18" i="11"/>
  <c r="FU18" i="11"/>
  <c r="FR18" i="11"/>
  <c r="FO18" i="11"/>
  <c r="FL18" i="11"/>
  <c r="FI18" i="11"/>
  <c r="FF18" i="11"/>
  <c r="FC18" i="11"/>
  <c r="EZ18" i="11"/>
  <c r="EW18" i="11"/>
  <c r="ET18" i="11"/>
  <c r="EQ18" i="11"/>
  <c r="EN18" i="11"/>
  <c r="EK18" i="11"/>
  <c r="EH18" i="11"/>
  <c r="EE18" i="11"/>
  <c r="EB18" i="11"/>
  <c r="DY18" i="11"/>
  <c r="DV18" i="11"/>
  <c r="DS18" i="11"/>
  <c r="DP18" i="11"/>
  <c r="DM18" i="11"/>
  <c r="DJ18" i="11"/>
  <c r="DG18" i="11"/>
  <c r="DD18" i="11"/>
  <c r="DA18" i="11"/>
  <c r="CX18" i="11"/>
  <c r="CU18" i="11"/>
  <c r="CR18" i="11"/>
  <c r="CO18" i="11"/>
  <c r="CL18" i="11"/>
  <c r="CI18" i="11"/>
  <c r="CF18" i="11"/>
  <c r="CC18" i="11"/>
  <c r="BZ18" i="11"/>
  <c r="BW18" i="11"/>
  <c r="BT18" i="11"/>
  <c r="BQ18" i="11"/>
  <c r="BN18" i="11"/>
  <c r="BK18" i="11"/>
  <c r="BH18" i="11"/>
  <c r="BE18" i="11"/>
  <c r="BB18" i="11"/>
  <c r="AY18" i="11"/>
  <c r="AV18" i="11"/>
  <c r="AS18" i="11"/>
  <c r="AP18" i="11"/>
  <c r="AM18" i="11"/>
  <c r="AJ18" i="11"/>
  <c r="AG18" i="11"/>
  <c r="AD18" i="11"/>
  <c r="AA18" i="11"/>
  <c r="X18" i="11"/>
  <c r="U18" i="11"/>
  <c r="R18" i="11"/>
  <c r="O18" i="11"/>
  <c r="L18" i="11"/>
  <c r="I18" i="11"/>
  <c r="F18" i="11"/>
  <c r="KW17" i="11"/>
  <c r="KT17" i="11"/>
  <c r="KQ17" i="11"/>
  <c r="KN17" i="11"/>
  <c r="KK17" i="11"/>
  <c r="KH17" i="11"/>
  <c r="KE17" i="11"/>
  <c r="KB17" i="11"/>
  <c r="JY17" i="11"/>
  <c r="JV17" i="11"/>
  <c r="JS17" i="11"/>
  <c r="JP17" i="11"/>
  <c r="JM17" i="11"/>
  <c r="JJ17" i="11"/>
  <c r="JG17" i="11"/>
  <c r="JD17" i="11"/>
  <c r="JA17" i="11"/>
  <c r="IX17" i="11"/>
  <c r="IU17" i="11"/>
  <c r="IR17" i="11"/>
  <c r="IO17" i="11"/>
  <c r="IL17" i="11"/>
  <c r="II17" i="11"/>
  <c r="IF17" i="11"/>
  <c r="IC17" i="11"/>
  <c r="HZ17" i="11"/>
  <c r="HW17" i="11"/>
  <c r="HT17" i="11"/>
  <c r="HQ17" i="11"/>
  <c r="HN17" i="11"/>
  <c r="HK17" i="11"/>
  <c r="HH17" i="11"/>
  <c r="HE17" i="11"/>
  <c r="HB17" i="11"/>
  <c r="GY17" i="11"/>
  <c r="GV17" i="11"/>
  <c r="GS17" i="11"/>
  <c r="GP17" i="11"/>
  <c r="GM17" i="11"/>
  <c r="GJ17" i="11"/>
  <c r="GG17" i="11"/>
  <c r="GD17" i="11"/>
  <c r="GA17" i="11"/>
  <c r="FX17" i="11"/>
  <c r="FU17" i="11"/>
  <c r="FR17" i="11"/>
  <c r="FO17" i="11"/>
  <c r="FL17" i="11"/>
  <c r="FI17" i="11"/>
  <c r="FF17" i="11"/>
  <c r="FC17" i="11"/>
  <c r="EZ17" i="11"/>
  <c r="EW17" i="11"/>
  <c r="ET17" i="11"/>
  <c r="EQ17" i="11"/>
  <c r="EN17" i="11"/>
  <c r="EK17" i="11"/>
  <c r="EH17" i="11"/>
  <c r="EE17" i="11"/>
  <c r="EB17" i="11"/>
  <c r="DY17" i="11"/>
  <c r="DV17" i="11"/>
  <c r="DS17" i="11"/>
  <c r="DP17" i="11"/>
  <c r="DM17" i="11"/>
  <c r="DJ17" i="11"/>
  <c r="DG17" i="11"/>
  <c r="DD17" i="11"/>
  <c r="DA17" i="11"/>
  <c r="CX17" i="11"/>
  <c r="CU17" i="11"/>
  <c r="CR17" i="11"/>
  <c r="CO17" i="11"/>
  <c r="CL17" i="11"/>
  <c r="CI17" i="11"/>
  <c r="CF17" i="11"/>
  <c r="CC17" i="11"/>
  <c r="BZ17" i="11"/>
  <c r="BW17" i="11"/>
  <c r="BT17" i="11"/>
  <c r="BQ17" i="11"/>
  <c r="BN17" i="11"/>
  <c r="BK17" i="11"/>
  <c r="BH17" i="11"/>
  <c r="BE17" i="11"/>
  <c r="BB17" i="11"/>
  <c r="AY17" i="11"/>
  <c r="AV17" i="11"/>
  <c r="AS17" i="11"/>
  <c r="AP17" i="11"/>
  <c r="AM17" i="11"/>
  <c r="AJ17" i="11"/>
  <c r="AG17" i="11"/>
  <c r="AD17" i="11"/>
  <c r="AA17" i="11"/>
  <c r="X17" i="11"/>
  <c r="U17" i="11"/>
  <c r="R17" i="11"/>
  <c r="O17" i="11"/>
  <c r="L17" i="11"/>
  <c r="I17" i="11"/>
  <c r="F17" i="11"/>
  <c r="KW16" i="11"/>
  <c r="KT16" i="11"/>
  <c r="KQ16" i="11"/>
  <c r="KN16" i="11"/>
  <c r="KK16" i="11"/>
  <c r="KH16" i="11"/>
  <c r="KE16" i="11"/>
  <c r="KB16" i="11"/>
  <c r="JY16" i="11"/>
  <c r="JV16" i="11"/>
  <c r="JS16" i="11"/>
  <c r="JP16" i="11"/>
  <c r="JM16" i="11"/>
  <c r="JJ16" i="11"/>
  <c r="JG16" i="11"/>
  <c r="JD16" i="11"/>
  <c r="JA16" i="11"/>
  <c r="IX16" i="11"/>
  <c r="IU16" i="11"/>
  <c r="IR16" i="11"/>
  <c r="IO16" i="11"/>
  <c r="IL16" i="11"/>
  <c r="II16" i="11"/>
  <c r="IF16" i="11"/>
  <c r="IC16" i="11"/>
  <c r="HZ16" i="11"/>
  <c r="HW16" i="11"/>
  <c r="HT16" i="11"/>
  <c r="HQ16" i="11"/>
  <c r="HN16" i="11"/>
  <c r="HK16" i="11"/>
  <c r="HH16" i="11"/>
  <c r="HE16" i="11"/>
  <c r="HB16" i="11"/>
  <c r="GY16" i="11"/>
  <c r="GV16" i="11"/>
  <c r="GS16" i="11"/>
  <c r="GP16" i="11"/>
  <c r="GM16" i="11"/>
  <c r="GJ16" i="11"/>
  <c r="GG16" i="11"/>
  <c r="GD16" i="11"/>
  <c r="GA16" i="11"/>
  <c r="FX16" i="11"/>
  <c r="FU16" i="11"/>
  <c r="FR16" i="11"/>
  <c r="FO16" i="11"/>
  <c r="FL16" i="11"/>
  <c r="FI16" i="11"/>
  <c r="FF16" i="11"/>
  <c r="FC16" i="11"/>
  <c r="EZ16" i="11"/>
  <c r="EW16" i="11"/>
  <c r="ET16" i="11"/>
  <c r="EQ16" i="11"/>
  <c r="EN16" i="11"/>
  <c r="EK16" i="11"/>
  <c r="EH16" i="11"/>
  <c r="EE16" i="11"/>
  <c r="EB16" i="11"/>
  <c r="DY16" i="11"/>
  <c r="DV16" i="11"/>
  <c r="DS16" i="11"/>
  <c r="DP16" i="11"/>
  <c r="DM16" i="11"/>
  <c r="DJ16" i="11"/>
  <c r="DG16" i="11"/>
  <c r="DD16" i="11"/>
  <c r="DA16" i="11"/>
  <c r="CX16" i="11"/>
  <c r="CU16" i="11"/>
  <c r="CR16" i="11"/>
  <c r="CO16" i="11"/>
  <c r="CL16" i="11"/>
  <c r="CI16" i="11"/>
  <c r="CF16" i="11"/>
  <c r="CC16" i="11"/>
  <c r="BZ16" i="11"/>
  <c r="BW16" i="11"/>
  <c r="BT16" i="11"/>
  <c r="BQ16" i="11"/>
  <c r="BN16" i="11"/>
  <c r="BK16" i="11"/>
  <c r="BH16" i="11"/>
  <c r="BE16" i="11"/>
  <c r="BB16" i="11"/>
  <c r="AY16" i="11"/>
  <c r="AV16" i="11"/>
  <c r="AS16" i="11"/>
  <c r="AP16" i="11"/>
  <c r="AM16" i="11"/>
  <c r="AJ16" i="11"/>
  <c r="AG16" i="11"/>
  <c r="AD16" i="11"/>
  <c r="AA16" i="11"/>
  <c r="X16" i="11"/>
  <c r="U16" i="11"/>
  <c r="R16" i="11"/>
  <c r="O16" i="11"/>
  <c r="L16" i="11"/>
  <c r="I16" i="11"/>
  <c r="F16" i="11"/>
  <c r="KW15" i="11"/>
  <c r="KT15" i="11"/>
  <c r="KQ15" i="11"/>
  <c r="KN15" i="11"/>
  <c r="KK15" i="11"/>
  <c r="KH15" i="11"/>
  <c r="KE15" i="11"/>
  <c r="KB15" i="11"/>
  <c r="JY15" i="11"/>
  <c r="JV15" i="11"/>
  <c r="JS15" i="11"/>
  <c r="JP15" i="11"/>
  <c r="JM15" i="11"/>
  <c r="JJ15" i="11"/>
  <c r="JG15" i="11"/>
  <c r="JD15" i="11"/>
  <c r="JA15" i="11"/>
  <c r="IX15" i="11"/>
  <c r="IU15" i="11"/>
  <c r="IR15" i="11"/>
  <c r="IO15" i="11"/>
  <c r="IL15" i="11"/>
  <c r="II15" i="11"/>
  <c r="IF15" i="11"/>
  <c r="IC15" i="11"/>
  <c r="HZ15" i="11"/>
  <c r="HW15" i="11"/>
  <c r="HT15" i="11"/>
  <c r="HQ15" i="11"/>
  <c r="HN15" i="11"/>
  <c r="HK15" i="11"/>
  <c r="HH15" i="11"/>
  <c r="HE15" i="11"/>
  <c r="HB15" i="11"/>
  <c r="GY15" i="11"/>
  <c r="GV15" i="11"/>
  <c r="GS15" i="11"/>
  <c r="GP15" i="11"/>
  <c r="GM15" i="11"/>
  <c r="GJ15" i="11"/>
  <c r="GG15" i="11"/>
  <c r="GD15" i="11"/>
  <c r="GA15" i="11"/>
  <c r="FX15" i="11"/>
  <c r="FU15" i="11"/>
  <c r="FR15" i="11"/>
  <c r="FO15" i="11"/>
  <c r="FL15" i="11"/>
  <c r="FI15" i="11"/>
  <c r="FF15" i="11"/>
  <c r="FC15" i="11"/>
  <c r="EZ15" i="11"/>
  <c r="EW15" i="11"/>
  <c r="ET15" i="11"/>
  <c r="EQ15" i="11"/>
  <c r="EN15" i="11"/>
  <c r="EK15" i="11"/>
  <c r="EH15" i="11"/>
  <c r="EE15" i="11"/>
  <c r="EB15" i="11"/>
  <c r="DY15" i="11"/>
  <c r="DV15" i="11"/>
  <c r="DS15" i="11"/>
  <c r="DP15" i="11"/>
  <c r="DM15" i="11"/>
  <c r="DJ15" i="11"/>
  <c r="DG15" i="11"/>
  <c r="DD15" i="11"/>
  <c r="DA15" i="11"/>
  <c r="CX15" i="11"/>
  <c r="CU15" i="11"/>
  <c r="CR15" i="11"/>
  <c r="CO15" i="11"/>
  <c r="CL15" i="11"/>
  <c r="CI15" i="11"/>
  <c r="CF15" i="11"/>
  <c r="CC15" i="11"/>
  <c r="BZ15" i="11"/>
  <c r="BW15" i="11"/>
  <c r="BT15" i="11"/>
  <c r="BQ15" i="11"/>
  <c r="BN15" i="11"/>
  <c r="BK15" i="11"/>
  <c r="BH15" i="11"/>
  <c r="BE15" i="11"/>
  <c r="BB15" i="11"/>
  <c r="AY15" i="11"/>
  <c r="AV15" i="11"/>
  <c r="AS15" i="11"/>
  <c r="AP15" i="11"/>
  <c r="AM15" i="11"/>
  <c r="AJ15" i="11"/>
  <c r="AG15" i="11"/>
  <c r="AD15" i="11"/>
  <c r="AA15" i="11"/>
  <c r="X15" i="11"/>
  <c r="U15" i="11"/>
  <c r="R15" i="11"/>
  <c r="O15" i="11"/>
  <c r="L15" i="11"/>
  <c r="I15" i="11"/>
  <c r="F15" i="11"/>
  <c r="KW14" i="11"/>
  <c r="KT14" i="11"/>
  <c r="KQ14" i="11"/>
  <c r="KN14" i="11"/>
  <c r="KK14" i="11"/>
  <c r="KH14" i="11"/>
  <c r="KE14" i="11"/>
  <c r="KB14" i="11"/>
  <c r="JY14" i="11"/>
  <c r="JV14" i="11"/>
  <c r="JS14" i="11"/>
  <c r="JP14" i="11"/>
  <c r="JM14" i="11"/>
  <c r="JJ14" i="11"/>
  <c r="JG14" i="11"/>
  <c r="JD14" i="11"/>
  <c r="JA14" i="11"/>
  <c r="IX14" i="11"/>
  <c r="IU14" i="11"/>
  <c r="IR14" i="11"/>
  <c r="IO14" i="11"/>
  <c r="IL14" i="11"/>
  <c r="II14" i="11"/>
  <c r="IF14" i="11"/>
  <c r="IC14" i="11"/>
  <c r="HZ14" i="11"/>
  <c r="HW14" i="11"/>
  <c r="HT14" i="11"/>
  <c r="HQ14" i="11"/>
  <c r="HN14" i="11"/>
  <c r="HK14" i="11"/>
  <c r="HH14" i="11"/>
  <c r="HE14" i="11"/>
  <c r="HB14" i="11"/>
  <c r="GY14" i="11"/>
  <c r="GV14" i="11"/>
  <c r="GS14" i="11"/>
  <c r="GP14" i="11"/>
  <c r="GM14" i="11"/>
  <c r="GJ14" i="11"/>
  <c r="GG14" i="11"/>
  <c r="GD14" i="11"/>
  <c r="GA14" i="11"/>
  <c r="FX14" i="11"/>
  <c r="FU14" i="11"/>
  <c r="FR14" i="11"/>
  <c r="FO14" i="11"/>
  <c r="FL14" i="11"/>
  <c r="FI14" i="11"/>
  <c r="FF14" i="11"/>
  <c r="FC14" i="11"/>
  <c r="EZ14" i="11"/>
  <c r="EW14" i="11"/>
  <c r="ET14" i="11"/>
  <c r="EQ14" i="11"/>
  <c r="EN14" i="11"/>
  <c r="EK14" i="11"/>
  <c r="EH14" i="11"/>
  <c r="EE14" i="11"/>
  <c r="EB14" i="11"/>
  <c r="DY14" i="11"/>
  <c r="DV14" i="11"/>
  <c r="DS14" i="11"/>
  <c r="DP14" i="11"/>
  <c r="DM14" i="11"/>
  <c r="DJ14" i="11"/>
  <c r="DG14" i="11"/>
  <c r="DD14" i="11"/>
  <c r="DA14" i="11"/>
  <c r="CX14" i="11"/>
  <c r="CU14" i="11"/>
  <c r="CR14" i="11"/>
  <c r="CO14" i="11"/>
  <c r="CL14" i="11"/>
  <c r="CI14" i="11"/>
  <c r="CF14" i="11"/>
  <c r="CC14" i="11"/>
  <c r="BZ14" i="11"/>
  <c r="BW14" i="11"/>
  <c r="BT14" i="11"/>
  <c r="BQ14" i="11"/>
  <c r="BN14" i="11"/>
  <c r="BK14" i="11"/>
  <c r="BH14" i="11"/>
  <c r="BE14" i="11"/>
  <c r="BB14" i="11"/>
  <c r="AY14" i="11"/>
  <c r="AV14" i="11"/>
  <c r="AS14" i="11"/>
  <c r="AP14" i="11"/>
  <c r="AM14" i="11"/>
  <c r="AJ14" i="11"/>
  <c r="AG14" i="11"/>
  <c r="AD14" i="11"/>
  <c r="AA14" i="11"/>
  <c r="X14" i="11"/>
  <c r="U14" i="11"/>
  <c r="R14" i="11"/>
  <c r="O14" i="11"/>
  <c r="L14" i="11"/>
  <c r="I14" i="11"/>
  <c r="F14" i="11"/>
  <c r="KW13" i="11"/>
  <c r="KT13" i="11"/>
  <c r="KQ13" i="11"/>
  <c r="KN13" i="11"/>
  <c r="KK13" i="11"/>
  <c r="KH13" i="11"/>
  <c r="KE13" i="11"/>
  <c r="KB13" i="11"/>
  <c r="JY13" i="11"/>
  <c r="JV13" i="11"/>
  <c r="JS13" i="11"/>
  <c r="JP13" i="11"/>
  <c r="JM13" i="11"/>
  <c r="JJ13" i="11"/>
  <c r="JG13" i="11"/>
  <c r="JD13" i="11"/>
  <c r="JA13" i="11"/>
  <c r="IX13" i="11"/>
  <c r="IU13" i="11"/>
  <c r="IR13" i="11"/>
  <c r="IO13" i="11"/>
  <c r="IL13" i="11"/>
  <c r="II13" i="11"/>
  <c r="IF13" i="11"/>
  <c r="IC13" i="11"/>
  <c r="HZ13" i="11"/>
  <c r="HW13" i="11"/>
  <c r="HT13" i="11"/>
  <c r="HQ13" i="11"/>
  <c r="HN13" i="11"/>
  <c r="HK13" i="11"/>
  <c r="HH13" i="11"/>
  <c r="HE13" i="11"/>
  <c r="HB13" i="11"/>
  <c r="GY13" i="11"/>
  <c r="GV13" i="11"/>
  <c r="GS13" i="11"/>
  <c r="GP13" i="11"/>
  <c r="GM13" i="11"/>
  <c r="GJ13" i="11"/>
  <c r="GG13" i="11"/>
  <c r="GD13" i="11"/>
  <c r="GA13" i="11"/>
  <c r="FX13" i="11"/>
  <c r="FU13" i="11"/>
  <c r="FR13" i="11"/>
  <c r="FO13" i="11"/>
  <c r="FL13" i="11"/>
  <c r="FI13" i="11"/>
  <c r="FF13" i="11"/>
  <c r="FC13" i="11"/>
  <c r="EZ13" i="11"/>
  <c r="EW13" i="11"/>
  <c r="ET13" i="11"/>
  <c r="EQ13" i="11"/>
  <c r="EN13" i="11"/>
  <c r="EK13" i="11"/>
  <c r="EH13" i="11"/>
  <c r="EE13" i="11"/>
  <c r="EB13" i="11"/>
  <c r="DY13" i="11"/>
  <c r="DV13" i="11"/>
  <c r="DS13" i="11"/>
  <c r="DP13" i="11"/>
  <c r="DM13" i="11"/>
  <c r="DJ13" i="11"/>
  <c r="DG13" i="11"/>
  <c r="DD13" i="11"/>
  <c r="DA13" i="11"/>
  <c r="CX13" i="11"/>
  <c r="CU13" i="11"/>
  <c r="CR13" i="11"/>
  <c r="CO13" i="11"/>
  <c r="CL13" i="11"/>
  <c r="CI13" i="11"/>
  <c r="CF13" i="11"/>
  <c r="CC13" i="11"/>
  <c r="BZ13" i="11"/>
  <c r="BW13" i="11"/>
  <c r="BT13" i="11"/>
  <c r="BQ13" i="11"/>
  <c r="BN13" i="11"/>
  <c r="BK13" i="11"/>
  <c r="BH13" i="11"/>
  <c r="BE13" i="11"/>
  <c r="BB13" i="11"/>
  <c r="AY13" i="11"/>
  <c r="AV13" i="11"/>
  <c r="AS13" i="11"/>
  <c r="AP13" i="11"/>
  <c r="AM13" i="11"/>
  <c r="AJ13" i="11"/>
  <c r="AG13" i="11"/>
  <c r="AD13" i="11"/>
  <c r="AA13" i="11"/>
  <c r="X13" i="11"/>
  <c r="U13" i="11"/>
  <c r="R13" i="11"/>
  <c r="O13" i="11"/>
  <c r="L13" i="11"/>
  <c r="I13" i="11"/>
  <c r="F13" i="11"/>
  <c r="KW12" i="11"/>
  <c r="KT12" i="11"/>
  <c r="KQ12" i="11"/>
  <c r="KN12" i="11"/>
  <c r="KK12" i="11"/>
  <c r="KH12" i="11"/>
  <c r="KE12" i="11"/>
  <c r="KB12" i="11"/>
  <c r="JY12" i="11"/>
  <c r="JV12" i="11"/>
  <c r="JS12" i="11"/>
  <c r="JP12" i="11"/>
  <c r="JM12" i="11"/>
  <c r="JJ12" i="11"/>
  <c r="JG12" i="11"/>
  <c r="JD12" i="11"/>
  <c r="JA12" i="11"/>
  <c r="IX12" i="11"/>
  <c r="IU12" i="11"/>
  <c r="IR12" i="11"/>
  <c r="IO12" i="11"/>
  <c r="IL12" i="11"/>
  <c r="II12" i="11"/>
  <c r="IF12" i="11"/>
  <c r="IC12" i="11"/>
  <c r="HZ12" i="11"/>
  <c r="HW12" i="11"/>
  <c r="HT12" i="11"/>
  <c r="HQ12" i="11"/>
  <c r="HN12" i="11"/>
  <c r="HK12" i="11"/>
  <c r="HH12" i="11"/>
  <c r="HE12" i="11"/>
  <c r="HB12" i="11"/>
  <c r="GY12" i="11"/>
  <c r="GV12" i="11"/>
  <c r="GS12" i="11"/>
  <c r="GP12" i="11"/>
  <c r="GM12" i="11"/>
  <c r="GJ12" i="11"/>
  <c r="GG12" i="11"/>
  <c r="GD12" i="11"/>
  <c r="GA12" i="11"/>
  <c r="FX12" i="11"/>
  <c r="FU12" i="11"/>
  <c r="FR12" i="11"/>
  <c r="FO12" i="11"/>
  <c r="FL12" i="11"/>
  <c r="FI12" i="11"/>
  <c r="FF12" i="11"/>
  <c r="FC12" i="11"/>
  <c r="EZ12" i="11"/>
  <c r="EW12" i="11"/>
  <c r="ET12" i="11"/>
  <c r="EQ12" i="11"/>
  <c r="EN12" i="11"/>
  <c r="EK12" i="11"/>
  <c r="EH12" i="11"/>
  <c r="EE12" i="11"/>
  <c r="EB12" i="11"/>
  <c r="DY12" i="11"/>
  <c r="DV12" i="11"/>
  <c r="DS12" i="11"/>
  <c r="DP12" i="11"/>
  <c r="DM12" i="11"/>
  <c r="DJ12" i="11"/>
  <c r="DG12" i="11"/>
  <c r="DD12" i="11"/>
  <c r="DA12" i="11"/>
  <c r="CX12" i="11"/>
  <c r="CU12" i="11"/>
  <c r="CR12" i="11"/>
  <c r="CO12" i="11"/>
  <c r="CL12" i="11"/>
  <c r="CI12" i="11"/>
  <c r="CF12" i="11"/>
  <c r="CC12" i="11"/>
  <c r="BZ12" i="11"/>
  <c r="BW12" i="11"/>
  <c r="BT12" i="11"/>
  <c r="BQ12" i="11"/>
  <c r="BN12" i="11"/>
  <c r="BK12" i="11"/>
  <c r="BH12" i="11"/>
  <c r="BE12" i="11"/>
  <c r="BB12" i="11"/>
  <c r="AY12" i="11"/>
  <c r="AV12" i="11"/>
  <c r="AS12" i="11"/>
  <c r="AP12" i="11"/>
  <c r="AM12" i="11"/>
  <c r="AJ12" i="11"/>
  <c r="AG12" i="11"/>
  <c r="AD12" i="11"/>
  <c r="AA12" i="11"/>
  <c r="X12" i="11"/>
  <c r="U12" i="11"/>
  <c r="R12" i="11"/>
  <c r="O12" i="11"/>
  <c r="L12" i="11"/>
  <c r="I12" i="11"/>
  <c r="F12" i="11"/>
  <c r="KW11" i="11"/>
  <c r="KT11" i="11"/>
  <c r="KQ11" i="11"/>
  <c r="KN11" i="11"/>
  <c r="KK11" i="11"/>
  <c r="KH11" i="11"/>
  <c r="KE11" i="11"/>
  <c r="KB11" i="11"/>
  <c r="JY11" i="11"/>
  <c r="JV11" i="11"/>
  <c r="JS11" i="11"/>
  <c r="JP11" i="11"/>
  <c r="JM11" i="11"/>
  <c r="JJ11" i="11"/>
  <c r="JG11" i="11"/>
  <c r="JD11" i="11"/>
  <c r="JA11" i="11"/>
  <c r="IX11" i="11"/>
  <c r="IU11" i="11"/>
  <c r="IR11" i="11"/>
  <c r="IO11" i="11"/>
  <c r="IL11" i="11"/>
  <c r="II11" i="11"/>
  <c r="IF11" i="11"/>
  <c r="IC11" i="11"/>
  <c r="HZ11" i="11"/>
  <c r="HW11" i="11"/>
  <c r="HT11" i="11"/>
  <c r="HQ11" i="11"/>
  <c r="HN11" i="11"/>
  <c r="HK11" i="11"/>
  <c r="HH11" i="11"/>
  <c r="HE11" i="11"/>
  <c r="HB11" i="11"/>
  <c r="GY11" i="11"/>
  <c r="GV11" i="11"/>
  <c r="GS11" i="11"/>
  <c r="GP11" i="11"/>
  <c r="GM11" i="11"/>
  <c r="GJ11" i="11"/>
  <c r="GG11" i="11"/>
  <c r="GD11" i="11"/>
  <c r="GA11" i="11"/>
  <c r="FX11" i="11"/>
  <c r="FU11" i="11"/>
  <c r="FR11" i="11"/>
  <c r="FO11" i="11"/>
  <c r="FL11" i="11"/>
  <c r="FI11" i="11"/>
  <c r="FF11" i="11"/>
  <c r="FC11" i="11"/>
  <c r="EZ11" i="11"/>
  <c r="EW11" i="11"/>
  <c r="ET11" i="11"/>
  <c r="EQ11" i="11"/>
  <c r="EN11" i="11"/>
  <c r="EK11" i="11"/>
  <c r="EH11" i="11"/>
  <c r="EE11" i="11"/>
  <c r="EB11" i="11"/>
  <c r="DY11" i="11"/>
  <c r="DV11" i="11"/>
  <c r="DS11" i="11"/>
  <c r="DP11" i="11"/>
  <c r="DM11" i="11"/>
  <c r="DJ11" i="11"/>
  <c r="DG11" i="11"/>
  <c r="DD11" i="11"/>
  <c r="DA11" i="11"/>
  <c r="CX11" i="11"/>
  <c r="CU11" i="11"/>
  <c r="CR11" i="11"/>
  <c r="CO11" i="11"/>
  <c r="CL11" i="11"/>
  <c r="CI11" i="11"/>
  <c r="CF11" i="11"/>
  <c r="CC11" i="11"/>
  <c r="BZ11" i="11"/>
  <c r="BW11" i="11"/>
  <c r="BT11" i="11"/>
  <c r="BQ11" i="11"/>
  <c r="BN11" i="11"/>
  <c r="BK11" i="11"/>
  <c r="BH11" i="11"/>
  <c r="BE11" i="11"/>
  <c r="BB11" i="11"/>
  <c r="AY11" i="11"/>
  <c r="AV11" i="11"/>
  <c r="AS11" i="11"/>
  <c r="AP11" i="11"/>
  <c r="AM11" i="11"/>
  <c r="AJ11" i="11"/>
  <c r="AG11" i="11"/>
  <c r="AD11" i="11"/>
  <c r="AA11" i="11"/>
  <c r="X11" i="11"/>
  <c r="U11" i="11"/>
  <c r="R11" i="11"/>
  <c r="O11" i="11"/>
  <c r="L11" i="11"/>
  <c r="I11" i="11"/>
  <c r="F11" i="11"/>
  <c r="KW10" i="11"/>
  <c r="KT10" i="11"/>
  <c r="KQ10" i="11"/>
  <c r="KN10" i="11"/>
  <c r="KK10" i="11"/>
  <c r="KH10" i="11"/>
  <c r="KE10" i="11"/>
  <c r="KB10" i="11"/>
  <c r="JY10" i="11"/>
  <c r="JV10" i="11"/>
  <c r="JS10" i="11"/>
  <c r="JP10" i="11"/>
  <c r="JM10" i="11"/>
  <c r="JJ10" i="11"/>
  <c r="JG10" i="11"/>
  <c r="JD10" i="11"/>
  <c r="JA10" i="11"/>
  <c r="IX10" i="11"/>
  <c r="IU10" i="11"/>
  <c r="IR10" i="11"/>
  <c r="IO10" i="11"/>
  <c r="IL10" i="11"/>
  <c r="II10" i="11"/>
  <c r="IF10" i="11"/>
  <c r="IC10" i="11"/>
  <c r="HZ10" i="11"/>
  <c r="HW10" i="11"/>
  <c r="HT10" i="11"/>
  <c r="HQ10" i="11"/>
  <c r="HN10" i="11"/>
  <c r="HK10" i="11"/>
  <c r="HH10" i="11"/>
  <c r="HE10" i="11"/>
  <c r="HB10" i="11"/>
  <c r="GY10" i="11"/>
  <c r="GV10" i="11"/>
  <c r="GS10" i="11"/>
  <c r="GP10" i="11"/>
  <c r="GM10" i="11"/>
  <c r="GJ10" i="11"/>
  <c r="GG10" i="11"/>
  <c r="GD10" i="11"/>
  <c r="GA10" i="11"/>
  <c r="FX10" i="11"/>
  <c r="FU10" i="11"/>
  <c r="FR10" i="11"/>
  <c r="FO10" i="11"/>
  <c r="FL10" i="11"/>
  <c r="FI10" i="11"/>
  <c r="FF10" i="11"/>
  <c r="FC10" i="11"/>
  <c r="EZ10" i="11"/>
  <c r="EW10" i="11"/>
  <c r="ET10" i="11"/>
  <c r="EQ10" i="11"/>
  <c r="EN10" i="11"/>
  <c r="EK10" i="11"/>
  <c r="EH10" i="11"/>
  <c r="EE10" i="11"/>
  <c r="EB10" i="11"/>
  <c r="DY10" i="11"/>
  <c r="DV10" i="11"/>
  <c r="DS10" i="11"/>
  <c r="DP10" i="11"/>
  <c r="DM10" i="11"/>
  <c r="DJ10" i="11"/>
  <c r="DG10" i="11"/>
  <c r="DD10" i="11"/>
  <c r="DA10" i="11"/>
  <c r="CX10" i="11"/>
  <c r="CU10" i="11"/>
  <c r="CR10" i="11"/>
  <c r="CO10" i="11"/>
  <c r="CL10" i="11"/>
  <c r="CI10" i="11"/>
  <c r="CF10" i="11"/>
  <c r="CC10" i="11"/>
  <c r="BZ10" i="11"/>
  <c r="BW10" i="11"/>
  <c r="BT10" i="11"/>
  <c r="BQ10" i="11"/>
  <c r="BN10" i="11"/>
  <c r="BK10" i="11"/>
  <c r="BH10" i="11"/>
  <c r="BE10" i="11"/>
  <c r="BB10" i="11"/>
  <c r="AY10" i="11"/>
  <c r="AV10" i="11"/>
  <c r="AS10" i="11"/>
  <c r="AP10" i="11"/>
  <c r="AM10" i="11"/>
  <c r="AJ10" i="11"/>
  <c r="AG10" i="11"/>
  <c r="AD10" i="11"/>
  <c r="AA10" i="11"/>
  <c r="X10" i="11"/>
  <c r="U10" i="11"/>
  <c r="R10" i="11"/>
  <c r="O10" i="11"/>
  <c r="L10" i="11"/>
  <c r="I10" i="11"/>
  <c r="F10" i="11"/>
  <c r="KW9" i="11"/>
  <c r="KT9" i="11"/>
  <c r="KQ9" i="11"/>
  <c r="KN9" i="11"/>
  <c r="KK9" i="11"/>
  <c r="KH9" i="11"/>
  <c r="KE9" i="11"/>
  <c r="KB9" i="11"/>
  <c r="JY9" i="11"/>
  <c r="JV9" i="11"/>
  <c r="JS9" i="11"/>
  <c r="JP9" i="11"/>
  <c r="JM9" i="11"/>
  <c r="JJ9" i="11"/>
  <c r="JG9" i="11"/>
  <c r="JD9" i="11"/>
  <c r="JA9" i="11"/>
  <c r="IX9" i="11"/>
  <c r="IU9" i="11"/>
  <c r="IR9" i="11"/>
  <c r="IO9" i="11"/>
  <c r="IL9" i="11"/>
  <c r="II9" i="11"/>
  <c r="IF9" i="11"/>
  <c r="IC9" i="11"/>
  <c r="HZ9" i="11"/>
  <c r="HW9" i="11"/>
  <c r="HT9" i="11"/>
  <c r="HQ9" i="11"/>
  <c r="HN9" i="11"/>
  <c r="HK9" i="11"/>
  <c r="HH9" i="11"/>
  <c r="HE9" i="11"/>
  <c r="HB9" i="11"/>
  <c r="GY9" i="11"/>
  <c r="GV9" i="11"/>
  <c r="GS9" i="11"/>
  <c r="GP9" i="11"/>
  <c r="GM9" i="11"/>
  <c r="GJ9" i="11"/>
  <c r="GG9" i="11"/>
  <c r="GD9" i="11"/>
  <c r="GA9" i="11"/>
  <c r="FX9" i="11"/>
  <c r="FU9" i="11"/>
  <c r="FR9" i="11"/>
  <c r="FO9" i="11"/>
  <c r="FL9" i="11"/>
  <c r="FI9" i="11"/>
  <c r="FF9" i="11"/>
  <c r="FC9" i="11"/>
  <c r="EZ9" i="11"/>
  <c r="EW9" i="11"/>
  <c r="ET9" i="11"/>
  <c r="EQ9" i="11"/>
  <c r="EN9" i="11"/>
  <c r="EK9" i="11"/>
  <c r="EH9" i="11"/>
  <c r="EE9" i="11"/>
  <c r="EB9" i="11"/>
  <c r="DY9" i="11"/>
  <c r="DV9" i="11"/>
  <c r="DS9" i="11"/>
  <c r="DP9" i="11"/>
  <c r="DM9" i="11"/>
  <c r="DJ9" i="11"/>
  <c r="DG9" i="11"/>
  <c r="DD9" i="11"/>
  <c r="DA9" i="11"/>
  <c r="CX9" i="11"/>
  <c r="CU9" i="11"/>
  <c r="CR9" i="11"/>
  <c r="CO9" i="11"/>
  <c r="CL9" i="11"/>
  <c r="CI9" i="11"/>
  <c r="CF9" i="11"/>
  <c r="CC9" i="11"/>
  <c r="BZ9" i="11"/>
  <c r="BW9" i="11"/>
  <c r="BT9" i="11"/>
  <c r="BQ9" i="11"/>
  <c r="BN9" i="11"/>
  <c r="BK9" i="11"/>
  <c r="BH9" i="11"/>
  <c r="BE9" i="11"/>
  <c r="BB9" i="11"/>
  <c r="AY9" i="11"/>
  <c r="AV9" i="11"/>
  <c r="AS9" i="11"/>
  <c r="AP9" i="11"/>
  <c r="AM9" i="11"/>
  <c r="AJ9" i="11"/>
  <c r="AG9" i="11"/>
  <c r="AD9" i="11"/>
  <c r="AA9" i="11"/>
  <c r="X9" i="11"/>
  <c r="U9" i="11"/>
  <c r="R9" i="11"/>
  <c r="O9" i="11"/>
  <c r="L9" i="11"/>
  <c r="I9" i="11"/>
  <c r="F9" i="11"/>
  <c r="KW22" i="10"/>
  <c r="KT22" i="10"/>
  <c r="KQ22" i="10"/>
  <c r="KN22" i="10"/>
  <c r="KK22" i="10"/>
  <c r="KH22" i="10"/>
  <c r="KE22" i="10"/>
  <c r="KB22" i="10"/>
  <c r="JY22" i="10"/>
  <c r="JV22" i="10"/>
  <c r="JS22" i="10"/>
  <c r="JP22" i="10"/>
  <c r="JM22" i="10"/>
  <c r="JJ22" i="10"/>
  <c r="JG22" i="10"/>
  <c r="JD22" i="10"/>
  <c r="JA22" i="10"/>
  <c r="IX22" i="10"/>
  <c r="IU22" i="10"/>
  <c r="IR22" i="10"/>
  <c r="IO22" i="10"/>
  <c r="IL22" i="10"/>
  <c r="II22" i="10"/>
  <c r="IF22" i="10"/>
  <c r="IC22" i="10"/>
  <c r="HZ22" i="10"/>
  <c r="HW22" i="10"/>
  <c r="HT22" i="10"/>
  <c r="HQ22" i="10"/>
  <c r="HN22" i="10"/>
  <c r="HK22" i="10"/>
  <c r="HH22" i="10"/>
  <c r="HE22" i="10"/>
  <c r="HB22" i="10"/>
  <c r="GY22" i="10"/>
  <c r="GV22" i="10"/>
  <c r="GS22" i="10"/>
  <c r="GP22" i="10"/>
  <c r="GM22" i="10"/>
  <c r="GJ22" i="10"/>
  <c r="GG22" i="10"/>
  <c r="GD22" i="10"/>
  <c r="GA22" i="10"/>
  <c r="FX22" i="10"/>
  <c r="FU22" i="10"/>
  <c r="FR22" i="10"/>
  <c r="FO22" i="10"/>
  <c r="FL22" i="10"/>
  <c r="FI22" i="10"/>
  <c r="FF22" i="10"/>
  <c r="FC22" i="10"/>
  <c r="EZ22" i="10"/>
  <c r="EW22" i="10"/>
  <c r="ET22" i="10"/>
  <c r="EQ22" i="10"/>
  <c r="EN22" i="10"/>
  <c r="EK22" i="10"/>
  <c r="EH22" i="10"/>
  <c r="EE22" i="10"/>
  <c r="EB22" i="10"/>
  <c r="DY22" i="10"/>
  <c r="DV22" i="10"/>
  <c r="DS22" i="10"/>
  <c r="DP22" i="10"/>
  <c r="DM22" i="10"/>
  <c r="DJ22" i="10"/>
  <c r="DG22" i="10"/>
  <c r="DD22" i="10"/>
  <c r="DA22" i="10"/>
  <c r="CX22" i="10"/>
  <c r="CU22" i="10"/>
  <c r="CR22" i="10"/>
  <c r="CO22" i="10"/>
  <c r="CL22" i="10"/>
  <c r="CI22" i="10"/>
  <c r="CF22" i="10"/>
  <c r="CC22" i="10"/>
  <c r="BZ22" i="10"/>
  <c r="BW22" i="10"/>
  <c r="BT22" i="10"/>
  <c r="BQ22" i="10"/>
  <c r="BN22" i="10"/>
  <c r="BK22" i="10"/>
  <c r="BH22" i="10"/>
  <c r="BE22" i="10"/>
  <c r="BB22" i="10"/>
  <c r="AY22" i="10"/>
  <c r="AV22" i="10"/>
  <c r="AS22" i="10"/>
  <c r="AP22" i="10"/>
  <c r="AM22" i="10"/>
  <c r="AJ22" i="10"/>
  <c r="AG22" i="10"/>
  <c r="AD22" i="10"/>
  <c r="AA22" i="10"/>
  <c r="X22" i="10"/>
  <c r="U22" i="10"/>
  <c r="R22" i="10"/>
  <c r="O22" i="10"/>
  <c r="L22" i="10"/>
  <c r="I22" i="10"/>
  <c r="F22" i="10"/>
  <c r="KW21" i="10"/>
  <c r="KT21" i="10"/>
  <c r="KQ21" i="10"/>
  <c r="KN21" i="10"/>
  <c r="KK21" i="10"/>
  <c r="KH21" i="10"/>
  <c r="KE21" i="10"/>
  <c r="KB21" i="10"/>
  <c r="JY21" i="10"/>
  <c r="JV21" i="10"/>
  <c r="JS21" i="10"/>
  <c r="JP21" i="10"/>
  <c r="JM21" i="10"/>
  <c r="JJ21" i="10"/>
  <c r="JG21" i="10"/>
  <c r="JD21" i="10"/>
  <c r="JA21" i="10"/>
  <c r="IX21" i="10"/>
  <c r="IU21" i="10"/>
  <c r="IR21" i="10"/>
  <c r="IO21" i="10"/>
  <c r="IL21" i="10"/>
  <c r="II21" i="10"/>
  <c r="IF21" i="10"/>
  <c r="IC21" i="10"/>
  <c r="HZ21" i="10"/>
  <c r="HW21" i="10"/>
  <c r="HT21" i="10"/>
  <c r="HQ21" i="10"/>
  <c r="HN21" i="10"/>
  <c r="HK21" i="10"/>
  <c r="HH21" i="10"/>
  <c r="HE21" i="10"/>
  <c r="HB21" i="10"/>
  <c r="GY21" i="10"/>
  <c r="GV21" i="10"/>
  <c r="GS21" i="10"/>
  <c r="GP21" i="10"/>
  <c r="GM21" i="10"/>
  <c r="GJ21" i="10"/>
  <c r="GG21" i="10"/>
  <c r="GD21" i="10"/>
  <c r="GA21" i="10"/>
  <c r="FX21" i="10"/>
  <c r="FU21" i="10"/>
  <c r="FR21" i="10"/>
  <c r="FO21" i="10"/>
  <c r="FL21" i="10"/>
  <c r="FI21" i="10"/>
  <c r="FF21" i="10"/>
  <c r="FC21" i="10"/>
  <c r="EZ21" i="10"/>
  <c r="EW21" i="10"/>
  <c r="ET21" i="10"/>
  <c r="EQ21" i="10"/>
  <c r="EN21" i="10"/>
  <c r="EK21" i="10"/>
  <c r="EH21" i="10"/>
  <c r="EE21" i="10"/>
  <c r="EB21" i="10"/>
  <c r="DY21" i="10"/>
  <c r="DV21" i="10"/>
  <c r="DS21" i="10"/>
  <c r="DP21" i="10"/>
  <c r="DM21" i="10"/>
  <c r="DJ21" i="10"/>
  <c r="DG21" i="10"/>
  <c r="DD21" i="10"/>
  <c r="DA21" i="10"/>
  <c r="CX21" i="10"/>
  <c r="CU21" i="10"/>
  <c r="CR21" i="10"/>
  <c r="CO21" i="10"/>
  <c r="CL21" i="10"/>
  <c r="CI21" i="10"/>
  <c r="CF21" i="10"/>
  <c r="CC21" i="10"/>
  <c r="BZ21" i="10"/>
  <c r="BW21" i="10"/>
  <c r="BT21" i="10"/>
  <c r="BQ21" i="10"/>
  <c r="BN21" i="10"/>
  <c r="BK21" i="10"/>
  <c r="BH21" i="10"/>
  <c r="BE21" i="10"/>
  <c r="BB21" i="10"/>
  <c r="AY21" i="10"/>
  <c r="AV21" i="10"/>
  <c r="AS21" i="10"/>
  <c r="AP21" i="10"/>
  <c r="AM21" i="10"/>
  <c r="AJ21" i="10"/>
  <c r="AG21" i="10"/>
  <c r="AD21" i="10"/>
  <c r="AA21" i="10"/>
  <c r="X21" i="10"/>
  <c r="U21" i="10"/>
  <c r="R21" i="10"/>
  <c r="O21" i="10"/>
  <c r="L21" i="10"/>
  <c r="I21" i="10"/>
  <c r="F21" i="10"/>
  <c r="KW20" i="10"/>
  <c r="KT20" i="10"/>
  <c r="KQ20" i="10"/>
  <c r="KN20" i="10"/>
  <c r="KK20" i="10"/>
  <c r="KH20" i="10"/>
  <c r="KE20" i="10"/>
  <c r="KB20" i="10"/>
  <c r="JY20" i="10"/>
  <c r="JV20" i="10"/>
  <c r="JS20" i="10"/>
  <c r="JP20" i="10"/>
  <c r="JM20" i="10"/>
  <c r="JJ20" i="10"/>
  <c r="JG20" i="10"/>
  <c r="JD20" i="10"/>
  <c r="JA20" i="10"/>
  <c r="IX20" i="10"/>
  <c r="IU20" i="10"/>
  <c r="IR20" i="10"/>
  <c r="IO20" i="10"/>
  <c r="IL20" i="10"/>
  <c r="II20" i="10"/>
  <c r="IF20" i="10"/>
  <c r="IC20" i="10"/>
  <c r="HZ20" i="10"/>
  <c r="HW20" i="10"/>
  <c r="HT20" i="10"/>
  <c r="HQ20" i="10"/>
  <c r="HN20" i="10"/>
  <c r="HK20" i="10"/>
  <c r="HH20" i="10"/>
  <c r="HE20" i="10"/>
  <c r="HB20" i="10"/>
  <c r="GY20" i="10"/>
  <c r="GV20" i="10"/>
  <c r="GS20" i="10"/>
  <c r="GP20" i="10"/>
  <c r="GM20" i="10"/>
  <c r="GJ20" i="10"/>
  <c r="GG20" i="10"/>
  <c r="GD20" i="10"/>
  <c r="GA20" i="10"/>
  <c r="FX20" i="10"/>
  <c r="FU20" i="10"/>
  <c r="FR20" i="10"/>
  <c r="FO20" i="10"/>
  <c r="FL20" i="10"/>
  <c r="FI20" i="10"/>
  <c r="FF20" i="10"/>
  <c r="FC20" i="10"/>
  <c r="EZ20" i="10"/>
  <c r="EW20" i="10"/>
  <c r="ET20" i="10"/>
  <c r="EQ20" i="10"/>
  <c r="EN20" i="10"/>
  <c r="EK20" i="10"/>
  <c r="EH20" i="10"/>
  <c r="EE20" i="10"/>
  <c r="EB20" i="10"/>
  <c r="DY20" i="10"/>
  <c r="DV20" i="10"/>
  <c r="DS20" i="10"/>
  <c r="DP20" i="10"/>
  <c r="DM20" i="10"/>
  <c r="DJ20" i="10"/>
  <c r="DG20" i="10"/>
  <c r="DD20" i="10"/>
  <c r="DA20" i="10"/>
  <c r="CX20" i="10"/>
  <c r="CU20" i="10"/>
  <c r="CR20" i="10"/>
  <c r="CO20" i="10"/>
  <c r="CL20" i="10"/>
  <c r="CI20" i="10"/>
  <c r="CF20" i="10"/>
  <c r="CC20" i="10"/>
  <c r="BZ20" i="10"/>
  <c r="BW20" i="10"/>
  <c r="BT20" i="10"/>
  <c r="BQ20" i="10"/>
  <c r="BN20" i="10"/>
  <c r="BK20" i="10"/>
  <c r="BH20" i="10"/>
  <c r="BE20" i="10"/>
  <c r="BB20" i="10"/>
  <c r="AY20" i="10"/>
  <c r="AV20" i="10"/>
  <c r="AS20" i="10"/>
  <c r="AP20" i="10"/>
  <c r="AM20" i="10"/>
  <c r="AJ20" i="10"/>
  <c r="AG20" i="10"/>
  <c r="AD20" i="10"/>
  <c r="AA20" i="10"/>
  <c r="X20" i="10"/>
  <c r="U20" i="10"/>
  <c r="R20" i="10"/>
  <c r="O20" i="10"/>
  <c r="L20" i="10"/>
  <c r="I20" i="10"/>
  <c r="F20" i="10"/>
  <c r="KW19" i="10"/>
  <c r="KT19" i="10"/>
  <c r="KQ19" i="10"/>
  <c r="KN19" i="10"/>
  <c r="KK19" i="10"/>
  <c r="KH19" i="10"/>
  <c r="KE19" i="10"/>
  <c r="KB19" i="10"/>
  <c r="JY19" i="10"/>
  <c r="JV19" i="10"/>
  <c r="JS19" i="10"/>
  <c r="JP19" i="10"/>
  <c r="JM19" i="10"/>
  <c r="JJ19" i="10"/>
  <c r="JG19" i="10"/>
  <c r="JD19" i="10"/>
  <c r="JA19" i="10"/>
  <c r="IX19" i="10"/>
  <c r="IU19" i="10"/>
  <c r="IR19" i="10"/>
  <c r="IO19" i="10"/>
  <c r="IL19" i="10"/>
  <c r="II19" i="10"/>
  <c r="IF19" i="10"/>
  <c r="IC19" i="10"/>
  <c r="HZ19" i="10"/>
  <c r="HW19" i="10"/>
  <c r="HT19" i="10"/>
  <c r="HQ19" i="10"/>
  <c r="HN19" i="10"/>
  <c r="HK19" i="10"/>
  <c r="HH19" i="10"/>
  <c r="HE19" i="10"/>
  <c r="HB19" i="10"/>
  <c r="GY19" i="10"/>
  <c r="GV19" i="10"/>
  <c r="GS19" i="10"/>
  <c r="GP19" i="10"/>
  <c r="GM19" i="10"/>
  <c r="GJ19" i="10"/>
  <c r="GG19" i="10"/>
  <c r="GD19" i="10"/>
  <c r="GA19" i="10"/>
  <c r="FX19" i="10"/>
  <c r="FU19" i="10"/>
  <c r="FR19" i="10"/>
  <c r="FO19" i="10"/>
  <c r="FL19" i="10"/>
  <c r="FI19" i="10"/>
  <c r="FF19" i="10"/>
  <c r="FC19" i="10"/>
  <c r="EZ19" i="10"/>
  <c r="EW19" i="10"/>
  <c r="ET19" i="10"/>
  <c r="EQ19" i="10"/>
  <c r="EN19" i="10"/>
  <c r="EK19" i="10"/>
  <c r="EH19" i="10"/>
  <c r="EE19" i="10"/>
  <c r="EB19" i="10"/>
  <c r="DY19" i="10"/>
  <c r="DV19" i="10"/>
  <c r="DS19" i="10"/>
  <c r="DP19" i="10"/>
  <c r="DM19" i="10"/>
  <c r="DJ19" i="10"/>
  <c r="DG19" i="10"/>
  <c r="DD19" i="10"/>
  <c r="DA19" i="10"/>
  <c r="CX19" i="10"/>
  <c r="CU19" i="10"/>
  <c r="CR19" i="10"/>
  <c r="CO19" i="10"/>
  <c r="CL19" i="10"/>
  <c r="CI19" i="10"/>
  <c r="CF19" i="10"/>
  <c r="CC19" i="10"/>
  <c r="BZ19" i="10"/>
  <c r="BW19" i="10"/>
  <c r="BT19" i="10"/>
  <c r="BQ19" i="10"/>
  <c r="BN19" i="10"/>
  <c r="BK19" i="10"/>
  <c r="BH19" i="10"/>
  <c r="BE19" i="10"/>
  <c r="BB19" i="10"/>
  <c r="AY19" i="10"/>
  <c r="AV19" i="10"/>
  <c r="AS19" i="10"/>
  <c r="AP19" i="10"/>
  <c r="AM19" i="10"/>
  <c r="AJ19" i="10"/>
  <c r="AG19" i="10"/>
  <c r="AD19" i="10"/>
  <c r="AA19" i="10"/>
  <c r="X19" i="10"/>
  <c r="U19" i="10"/>
  <c r="R19" i="10"/>
  <c r="O19" i="10"/>
  <c r="L19" i="10"/>
  <c r="I19" i="10"/>
  <c r="F19" i="10"/>
  <c r="KW18" i="10"/>
  <c r="KT18" i="10"/>
  <c r="KQ18" i="10"/>
  <c r="KN18" i="10"/>
  <c r="KK18" i="10"/>
  <c r="KH18" i="10"/>
  <c r="KE18" i="10"/>
  <c r="KB18" i="10"/>
  <c r="JY18" i="10"/>
  <c r="JV18" i="10"/>
  <c r="JS18" i="10"/>
  <c r="JP18" i="10"/>
  <c r="JM18" i="10"/>
  <c r="JJ18" i="10"/>
  <c r="JG18" i="10"/>
  <c r="JD18" i="10"/>
  <c r="JA18" i="10"/>
  <c r="IX18" i="10"/>
  <c r="IU18" i="10"/>
  <c r="IR18" i="10"/>
  <c r="IO18" i="10"/>
  <c r="IL18" i="10"/>
  <c r="II18" i="10"/>
  <c r="IF18" i="10"/>
  <c r="IC18" i="10"/>
  <c r="HZ18" i="10"/>
  <c r="HW18" i="10"/>
  <c r="HT18" i="10"/>
  <c r="HQ18" i="10"/>
  <c r="HN18" i="10"/>
  <c r="HK18" i="10"/>
  <c r="HH18" i="10"/>
  <c r="HE18" i="10"/>
  <c r="HB18" i="10"/>
  <c r="GY18" i="10"/>
  <c r="GV18" i="10"/>
  <c r="GS18" i="10"/>
  <c r="GP18" i="10"/>
  <c r="GM18" i="10"/>
  <c r="GJ18" i="10"/>
  <c r="GG18" i="10"/>
  <c r="GD18" i="10"/>
  <c r="GA18" i="10"/>
  <c r="FX18" i="10"/>
  <c r="FU18" i="10"/>
  <c r="FR18" i="10"/>
  <c r="FO18" i="10"/>
  <c r="FL18" i="10"/>
  <c r="FI18" i="10"/>
  <c r="FF18" i="10"/>
  <c r="FC18" i="10"/>
  <c r="EZ18" i="10"/>
  <c r="EW18" i="10"/>
  <c r="ET18" i="10"/>
  <c r="EQ18" i="10"/>
  <c r="EN18" i="10"/>
  <c r="EK18" i="10"/>
  <c r="EH18" i="10"/>
  <c r="EE18" i="10"/>
  <c r="EB18" i="10"/>
  <c r="DY18" i="10"/>
  <c r="DV18" i="10"/>
  <c r="DS18" i="10"/>
  <c r="DP18" i="10"/>
  <c r="DM18" i="10"/>
  <c r="DJ18" i="10"/>
  <c r="DG18" i="10"/>
  <c r="DD18" i="10"/>
  <c r="DA18" i="10"/>
  <c r="CX18" i="10"/>
  <c r="CU18" i="10"/>
  <c r="CR18" i="10"/>
  <c r="CO18" i="10"/>
  <c r="CL18" i="10"/>
  <c r="CI18" i="10"/>
  <c r="CF18" i="10"/>
  <c r="CC18" i="10"/>
  <c r="BZ18" i="10"/>
  <c r="BW18" i="10"/>
  <c r="BT18" i="10"/>
  <c r="BQ18" i="10"/>
  <c r="BN18" i="10"/>
  <c r="BK18" i="10"/>
  <c r="BH18" i="10"/>
  <c r="BE18" i="10"/>
  <c r="BB18" i="10"/>
  <c r="AY18" i="10"/>
  <c r="AV18" i="10"/>
  <c r="AS18" i="10"/>
  <c r="AP18" i="10"/>
  <c r="AM18" i="10"/>
  <c r="AJ18" i="10"/>
  <c r="AG18" i="10"/>
  <c r="AD18" i="10"/>
  <c r="AA18" i="10"/>
  <c r="X18" i="10"/>
  <c r="U18" i="10"/>
  <c r="R18" i="10"/>
  <c r="O18" i="10"/>
  <c r="L18" i="10"/>
  <c r="I18" i="10"/>
  <c r="F18" i="10"/>
  <c r="KW17" i="10"/>
  <c r="KT17" i="10"/>
  <c r="KQ17" i="10"/>
  <c r="KN17" i="10"/>
  <c r="KK17" i="10"/>
  <c r="KH17" i="10"/>
  <c r="KE17" i="10"/>
  <c r="KB17" i="10"/>
  <c r="JY17" i="10"/>
  <c r="JV17" i="10"/>
  <c r="JS17" i="10"/>
  <c r="JP17" i="10"/>
  <c r="JM17" i="10"/>
  <c r="JJ17" i="10"/>
  <c r="JG17" i="10"/>
  <c r="JD17" i="10"/>
  <c r="JA17" i="10"/>
  <c r="IX17" i="10"/>
  <c r="IU17" i="10"/>
  <c r="IR17" i="10"/>
  <c r="IO17" i="10"/>
  <c r="IL17" i="10"/>
  <c r="II17" i="10"/>
  <c r="IF17" i="10"/>
  <c r="IC17" i="10"/>
  <c r="HZ17" i="10"/>
  <c r="HW17" i="10"/>
  <c r="HT17" i="10"/>
  <c r="HQ17" i="10"/>
  <c r="HN17" i="10"/>
  <c r="HK17" i="10"/>
  <c r="HH17" i="10"/>
  <c r="HE17" i="10"/>
  <c r="HB17" i="10"/>
  <c r="GY17" i="10"/>
  <c r="GV17" i="10"/>
  <c r="GS17" i="10"/>
  <c r="GP17" i="10"/>
  <c r="GM17" i="10"/>
  <c r="GJ17" i="10"/>
  <c r="GG17" i="10"/>
  <c r="GD17" i="10"/>
  <c r="GA17" i="10"/>
  <c r="FX17" i="10"/>
  <c r="FU17" i="10"/>
  <c r="FR17" i="10"/>
  <c r="FO17" i="10"/>
  <c r="FL17" i="10"/>
  <c r="FI17" i="10"/>
  <c r="FF17" i="10"/>
  <c r="FC17" i="10"/>
  <c r="EZ17" i="10"/>
  <c r="EW17" i="10"/>
  <c r="ET17" i="10"/>
  <c r="EQ17" i="10"/>
  <c r="EN17" i="10"/>
  <c r="EK17" i="10"/>
  <c r="EH17" i="10"/>
  <c r="EE17" i="10"/>
  <c r="EB17" i="10"/>
  <c r="DY17" i="10"/>
  <c r="DV17" i="10"/>
  <c r="DS17" i="10"/>
  <c r="DP17" i="10"/>
  <c r="DM17" i="10"/>
  <c r="DJ17" i="10"/>
  <c r="DG17" i="10"/>
  <c r="DD17" i="10"/>
  <c r="DA17" i="10"/>
  <c r="CX17" i="10"/>
  <c r="CU17" i="10"/>
  <c r="CR17" i="10"/>
  <c r="CO17" i="10"/>
  <c r="CL17" i="10"/>
  <c r="CI17" i="10"/>
  <c r="CF17" i="10"/>
  <c r="CC17" i="10"/>
  <c r="BZ17" i="10"/>
  <c r="BW17" i="10"/>
  <c r="BT17" i="10"/>
  <c r="BQ17" i="10"/>
  <c r="BN17" i="10"/>
  <c r="BK17" i="10"/>
  <c r="BH17" i="10"/>
  <c r="BE17" i="10"/>
  <c r="BB17" i="10"/>
  <c r="AY17" i="10"/>
  <c r="AV17" i="10"/>
  <c r="AS17" i="10"/>
  <c r="AP17" i="10"/>
  <c r="AM17" i="10"/>
  <c r="AJ17" i="10"/>
  <c r="AG17" i="10"/>
  <c r="AD17" i="10"/>
  <c r="AA17" i="10"/>
  <c r="X17" i="10"/>
  <c r="U17" i="10"/>
  <c r="R17" i="10"/>
  <c r="O17" i="10"/>
  <c r="L17" i="10"/>
  <c r="I17" i="10"/>
  <c r="F17" i="10"/>
  <c r="KW16" i="10"/>
  <c r="KT16" i="10"/>
  <c r="KQ16" i="10"/>
  <c r="KN16" i="10"/>
  <c r="KK16" i="10"/>
  <c r="KH16" i="10"/>
  <c r="KE16" i="10"/>
  <c r="KB16" i="10"/>
  <c r="JY16" i="10"/>
  <c r="JV16" i="10"/>
  <c r="JS16" i="10"/>
  <c r="JP16" i="10"/>
  <c r="JM16" i="10"/>
  <c r="JJ16" i="10"/>
  <c r="JG16" i="10"/>
  <c r="JD16" i="10"/>
  <c r="JA16" i="10"/>
  <c r="IX16" i="10"/>
  <c r="IU16" i="10"/>
  <c r="IR16" i="10"/>
  <c r="IO16" i="10"/>
  <c r="IL16" i="10"/>
  <c r="II16" i="10"/>
  <c r="IF16" i="10"/>
  <c r="IC16" i="10"/>
  <c r="HZ16" i="10"/>
  <c r="HW16" i="10"/>
  <c r="HT16" i="10"/>
  <c r="HQ16" i="10"/>
  <c r="HN16" i="10"/>
  <c r="HK16" i="10"/>
  <c r="HH16" i="10"/>
  <c r="HE16" i="10"/>
  <c r="HB16" i="10"/>
  <c r="GY16" i="10"/>
  <c r="GV16" i="10"/>
  <c r="GS16" i="10"/>
  <c r="GP16" i="10"/>
  <c r="GM16" i="10"/>
  <c r="GJ16" i="10"/>
  <c r="GG16" i="10"/>
  <c r="GD16" i="10"/>
  <c r="GA16" i="10"/>
  <c r="FX16" i="10"/>
  <c r="FU16" i="10"/>
  <c r="FR16" i="10"/>
  <c r="FO16" i="10"/>
  <c r="FL16" i="10"/>
  <c r="FI16" i="10"/>
  <c r="FF16" i="10"/>
  <c r="FC16" i="10"/>
  <c r="EZ16" i="10"/>
  <c r="EW16" i="10"/>
  <c r="ET16" i="10"/>
  <c r="EQ16" i="10"/>
  <c r="EN16" i="10"/>
  <c r="EK16" i="10"/>
  <c r="EH16" i="10"/>
  <c r="EE16" i="10"/>
  <c r="EB16" i="10"/>
  <c r="DY16" i="10"/>
  <c r="DV16" i="10"/>
  <c r="DS16" i="10"/>
  <c r="DP16" i="10"/>
  <c r="DM16" i="10"/>
  <c r="DJ16" i="10"/>
  <c r="DG16" i="10"/>
  <c r="DD16" i="10"/>
  <c r="DA16" i="10"/>
  <c r="CX16" i="10"/>
  <c r="CU16" i="10"/>
  <c r="CR16" i="10"/>
  <c r="CO16" i="10"/>
  <c r="CL16" i="10"/>
  <c r="CI16" i="10"/>
  <c r="CF16" i="10"/>
  <c r="CC16" i="10"/>
  <c r="BZ16" i="10"/>
  <c r="BW16" i="10"/>
  <c r="BT16" i="10"/>
  <c r="BQ16" i="10"/>
  <c r="BN16" i="10"/>
  <c r="BK16" i="10"/>
  <c r="BH16" i="10"/>
  <c r="BE16" i="10"/>
  <c r="BB16" i="10"/>
  <c r="AY16" i="10"/>
  <c r="AV16" i="10"/>
  <c r="AS16" i="10"/>
  <c r="AP16" i="10"/>
  <c r="AM16" i="10"/>
  <c r="AJ16" i="10"/>
  <c r="AG16" i="10"/>
  <c r="AD16" i="10"/>
  <c r="AA16" i="10"/>
  <c r="X16" i="10"/>
  <c r="U16" i="10"/>
  <c r="R16" i="10"/>
  <c r="O16" i="10"/>
  <c r="L16" i="10"/>
  <c r="I16" i="10"/>
  <c r="F16" i="10"/>
  <c r="KW15" i="10"/>
  <c r="KT15" i="10"/>
  <c r="KQ15" i="10"/>
  <c r="KN15" i="10"/>
  <c r="KK15" i="10"/>
  <c r="KH15" i="10"/>
  <c r="KE15" i="10"/>
  <c r="KB15" i="10"/>
  <c r="JY15" i="10"/>
  <c r="JV15" i="10"/>
  <c r="JS15" i="10"/>
  <c r="JP15" i="10"/>
  <c r="JM15" i="10"/>
  <c r="JJ15" i="10"/>
  <c r="JG15" i="10"/>
  <c r="JD15" i="10"/>
  <c r="JA15" i="10"/>
  <c r="IX15" i="10"/>
  <c r="IU15" i="10"/>
  <c r="IR15" i="10"/>
  <c r="IO15" i="10"/>
  <c r="IL15" i="10"/>
  <c r="II15" i="10"/>
  <c r="IF15" i="10"/>
  <c r="IC15" i="10"/>
  <c r="HZ15" i="10"/>
  <c r="HW15" i="10"/>
  <c r="HT15" i="10"/>
  <c r="HQ15" i="10"/>
  <c r="HN15" i="10"/>
  <c r="HK15" i="10"/>
  <c r="HH15" i="10"/>
  <c r="HE15" i="10"/>
  <c r="HB15" i="10"/>
  <c r="GY15" i="10"/>
  <c r="GV15" i="10"/>
  <c r="GS15" i="10"/>
  <c r="GP15" i="10"/>
  <c r="GM15" i="10"/>
  <c r="GJ15" i="10"/>
  <c r="GG15" i="10"/>
  <c r="GD15" i="10"/>
  <c r="GA15" i="10"/>
  <c r="FX15" i="10"/>
  <c r="FU15" i="10"/>
  <c r="FR15" i="10"/>
  <c r="FO15" i="10"/>
  <c r="FL15" i="10"/>
  <c r="FI15" i="10"/>
  <c r="FF15" i="10"/>
  <c r="FC15" i="10"/>
  <c r="EZ15" i="10"/>
  <c r="EW15" i="10"/>
  <c r="ET15" i="10"/>
  <c r="EQ15" i="10"/>
  <c r="EN15" i="10"/>
  <c r="EK15" i="10"/>
  <c r="EH15" i="10"/>
  <c r="EE15" i="10"/>
  <c r="EB15" i="10"/>
  <c r="DY15" i="10"/>
  <c r="DV15" i="10"/>
  <c r="DS15" i="10"/>
  <c r="DP15" i="10"/>
  <c r="DM15" i="10"/>
  <c r="DJ15" i="10"/>
  <c r="DG15" i="10"/>
  <c r="DD15" i="10"/>
  <c r="DA15" i="10"/>
  <c r="CX15" i="10"/>
  <c r="CU15" i="10"/>
  <c r="CR15" i="10"/>
  <c r="CO15" i="10"/>
  <c r="CL15" i="10"/>
  <c r="CI15" i="10"/>
  <c r="CF15" i="10"/>
  <c r="CC15" i="10"/>
  <c r="BZ15" i="10"/>
  <c r="BW15" i="10"/>
  <c r="BT15" i="10"/>
  <c r="BQ15" i="10"/>
  <c r="BN15" i="10"/>
  <c r="BK15" i="10"/>
  <c r="BH15" i="10"/>
  <c r="BE15" i="10"/>
  <c r="BB15" i="10"/>
  <c r="AY15" i="10"/>
  <c r="AV15" i="10"/>
  <c r="AS15" i="10"/>
  <c r="AP15" i="10"/>
  <c r="AM15" i="10"/>
  <c r="AJ15" i="10"/>
  <c r="AG15" i="10"/>
  <c r="AD15" i="10"/>
  <c r="AA15" i="10"/>
  <c r="X15" i="10"/>
  <c r="U15" i="10"/>
  <c r="R15" i="10"/>
  <c r="O15" i="10"/>
  <c r="L15" i="10"/>
  <c r="I15" i="10"/>
  <c r="F15" i="10"/>
  <c r="KW14" i="10"/>
  <c r="KT14" i="10"/>
  <c r="KQ14" i="10"/>
  <c r="KN14" i="10"/>
  <c r="KK14" i="10"/>
  <c r="KH14" i="10"/>
  <c r="KE14" i="10"/>
  <c r="KB14" i="10"/>
  <c r="JY14" i="10"/>
  <c r="JV14" i="10"/>
  <c r="JS14" i="10"/>
  <c r="JP14" i="10"/>
  <c r="JM14" i="10"/>
  <c r="JJ14" i="10"/>
  <c r="JG14" i="10"/>
  <c r="JD14" i="10"/>
  <c r="JA14" i="10"/>
  <c r="IX14" i="10"/>
  <c r="IU14" i="10"/>
  <c r="IR14" i="10"/>
  <c r="IO14" i="10"/>
  <c r="IL14" i="10"/>
  <c r="II14" i="10"/>
  <c r="IF14" i="10"/>
  <c r="IC14" i="10"/>
  <c r="HZ14" i="10"/>
  <c r="HW14" i="10"/>
  <c r="HT14" i="10"/>
  <c r="HQ14" i="10"/>
  <c r="HN14" i="10"/>
  <c r="HK14" i="10"/>
  <c r="HH14" i="10"/>
  <c r="HE14" i="10"/>
  <c r="HB14" i="10"/>
  <c r="GY14" i="10"/>
  <c r="GV14" i="10"/>
  <c r="GS14" i="10"/>
  <c r="GP14" i="10"/>
  <c r="GM14" i="10"/>
  <c r="GJ14" i="10"/>
  <c r="GG14" i="10"/>
  <c r="GD14" i="10"/>
  <c r="GA14" i="10"/>
  <c r="FX14" i="10"/>
  <c r="FU14" i="10"/>
  <c r="FR14" i="10"/>
  <c r="FO14" i="10"/>
  <c r="FL14" i="10"/>
  <c r="FI14" i="10"/>
  <c r="FF14" i="10"/>
  <c r="FC14" i="10"/>
  <c r="EZ14" i="10"/>
  <c r="EW14" i="10"/>
  <c r="ET14" i="10"/>
  <c r="EQ14" i="10"/>
  <c r="EN14" i="10"/>
  <c r="EK14" i="10"/>
  <c r="EH14" i="10"/>
  <c r="EE14" i="10"/>
  <c r="EB14" i="10"/>
  <c r="DY14" i="10"/>
  <c r="DV14" i="10"/>
  <c r="DS14" i="10"/>
  <c r="DP14" i="10"/>
  <c r="DM14" i="10"/>
  <c r="DJ14" i="10"/>
  <c r="DG14" i="10"/>
  <c r="DD14" i="10"/>
  <c r="DA14" i="10"/>
  <c r="CX14" i="10"/>
  <c r="CU14" i="10"/>
  <c r="CR14" i="10"/>
  <c r="CO14" i="10"/>
  <c r="CL14" i="10"/>
  <c r="CI14" i="10"/>
  <c r="CF14" i="10"/>
  <c r="CC14" i="10"/>
  <c r="BZ14" i="10"/>
  <c r="BW14" i="10"/>
  <c r="BT14" i="10"/>
  <c r="BQ14" i="10"/>
  <c r="BN14" i="10"/>
  <c r="BK14" i="10"/>
  <c r="BH14" i="10"/>
  <c r="BE14" i="10"/>
  <c r="BB14" i="10"/>
  <c r="AY14" i="10"/>
  <c r="AV14" i="10"/>
  <c r="AS14" i="10"/>
  <c r="AP14" i="10"/>
  <c r="AM14" i="10"/>
  <c r="AJ14" i="10"/>
  <c r="AG14" i="10"/>
  <c r="AD14" i="10"/>
  <c r="AA14" i="10"/>
  <c r="X14" i="10"/>
  <c r="U14" i="10"/>
  <c r="R14" i="10"/>
  <c r="O14" i="10"/>
  <c r="L14" i="10"/>
  <c r="I14" i="10"/>
  <c r="F14" i="10"/>
  <c r="KW13" i="10"/>
  <c r="KT13" i="10"/>
  <c r="KQ13" i="10"/>
  <c r="KN13" i="10"/>
  <c r="KK13" i="10"/>
  <c r="KH13" i="10"/>
  <c r="KE13" i="10"/>
  <c r="KB13" i="10"/>
  <c r="JY13" i="10"/>
  <c r="JV13" i="10"/>
  <c r="JS13" i="10"/>
  <c r="JP13" i="10"/>
  <c r="JM13" i="10"/>
  <c r="JJ13" i="10"/>
  <c r="JG13" i="10"/>
  <c r="JD13" i="10"/>
  <c r="JA13" i="10"/>
  <c r="IX13" i="10"/>
  <c r="IU13" i="10"/>
  <c r="IR13" i="10"/>
  <c r="IO13" i="10"/>
  <c r="IL13" i="10"/>
  <c r="II13" i="10"/>
  <c r="IF13" i="10"/>
  <c r="IC13" i="10"/>
  <c r="HZ13" i="10"/>
  <c r="HW13" i="10"/>
  <c r="HT13" i="10"/>
  <c r="HQ13" i="10"/>
  <c r="HN13" i="10"/>
  <c r="HK13" i="10"/>
  <c r="HH13" i="10"/>
  <c r="HE13" i="10"/>
  <c r="HB13" i="10"/>
  <c r="GY13" i="10"/>
  <c r="GV13" i="10"/>
  <c r="GS13" i="10"/>
  <c r="GP13" i="10"/>
  <c r="GM13" i="10"/>
  <c r="GJ13" i="10"/>
  <c r="GG13" i="10"/>
  <c r="GD13" i="10"/>
  <c r="GA13" i="10"/>
  <c r="FX13" i="10"/>
  <c r="FU13" i="10"/>
  <c r="FR13" i="10"/>
  <c r="FO13" i="10"/>
  <c r="FL13" i="10"/>
  <c r="FI13" i="10"/>
  <c r="FF13" i="10"/>
  <c r="FC13" i="10"/>
  <c r="EZ13" i="10"/>
  <c r="EW13" i="10"/>
  <c r="ET13" i="10"/>
  <c r="EQ13" i="10"/>
  <c r="EN13" i="10"/>
  <c r="EK13" i="10"/>
  <c r="EH13" i="10"/>
  <c r="EE13" i="10"/>
  <c r="EB13" i="10"/>
  <c r="DY13" i="10"/>
  <c r="DV13" i="10"/>
  <c r="DS13" i="10"/>
  <c r="DP13" i="10"/>
  <c r="DM13" i="10"/>
  <c r="DJ13" i="10"/>
  <c r="DG13" i="10"/>
  <c r="DD13" i="10"/>
  <c r="DA13" i="10"/>
  <c r="CX13" i="10"/>
  <c r="CU13" i="10"/>
  <c r="CR13" i="10"/>
  <c r="CO13" i="10"/>
  <c r="CL13" i="10"/>
  <c r="CI13" i="10"/>
  <c r="CF13" i="10"/>
  <c r="CC13" i="10"/>
  <c r="BZ13" i="10"/>
  <c r="BW13" i="10"/>
  <c r="BT13" i="10"/>
  <c r="BQ13" i="10"/>
  <c r="BN13" i="10"/>
  <c r="BK13" i="10"/>
  <c r="BH13" i="10"/>
  <c r="BE13" i="10"/>
  <c r="BB13" i="10"/>
  <c r="AY13" i="10"/>
  <c r="AV13" i="10"/>
  <c r="AS13" i="10"/>
  <c r="AP13" i="10"/>
  <c r="AM13" i="10"/>
  <c r="AJ13" i="10"/>
  <c r="AG13" i="10"/>
  <c r="AD13" i="10"/>
  <c r="AA13" i="10"/>
  <c r="X13" i="10"/>
  <c r="U13" i="10"/>
  <c r="R13" i="10"/>
  <c r="O13" i="10"/>
  <c r="L13" i="10"/>
  <c r="I13" i="10"/>
  <c r="F13" i="10"/>
  <c r="KW12" i="10"/>
  <c r="KT12" i="10"/>
  <c r="KQ12" i="10"/>
  <c r="KN12" i="10"/>
  <c r="KK12" i="10"/>
  <c r="KH12" i="10"/>
  <c r="KE12" i="10"/>
  <c r="KB12" i="10"/>
  <c r="JY12" i="10"/>
  <c r="JV12" i="10"/>
  <c r="JS12" i="10"/>
  <c r="JP12" i="10"/>
  <c r="JM12" i="10"/>
  <c r="JJ12" i="10"/>
  <c r="JG12" i="10"/>
  <c r="JD12" i="10"/>
  <c r="JA12" i="10"/>
  <c r="IX12" i="10"/>
  <c r="IU12" i="10"/>
  <c r="IR12" i="10"/>
  <c r="IO12" i="10"/>
  <c r="IL12" i="10"/>
  <c r="II12" i="10"/>
  <c r="IF12" i="10"/>
  <c r="IC12" i="10"/>
  <c r="HZ12" i="10"/>
  <c r="HW12" i="10"/>
  <c r="HT12" i="10"/>
  <c r="HQ12" i="10"/>
  <c r="HN12" i="10"/>
  <c r="HK12" i="10"/>
  <c r="HH12" i="10"/>
  <c r="HE12" i="10"/>
  <c r="HB12" i="10"/>
  <c r="GY12" i="10"/>
  <c r="GV12" i="10"/>
  <c r="GS12" i="10"/>
  <c r="GP12" i="10"/>
  <c r="GM12" i="10"/>
  <c r="GJ12" i="10"/>
  <c r="GG12" i="10"/>
  <c r="GD12" i="10"/>
  <c r="GA12" i="10"/>
  <c r="FX12" i="10"/>
  <c r="FU12" i="10"/>
  <c r="FR12" i="10"/>
  <c r="FO12" i="10"/>
  <c r="FL12" i="10"/>
  <c r="FI12" i="10"/>
  <c r="FF12" i="10"/>
  <c r="FC12" i="10"/>
  <c r="EZ12" i="10"/>
  <c r="EW12" i="10"/>
  <c r="ET12" i="10"/>
  <c r="EQ12" i="10"/>
  <c r="EN12" i="10"/>
  <c r="EK12" i="10"/>
  <c r="EH12" i="10"/>
  <c r="EE12" i="10"/>
  <c r="EB12" i="10"/>
  <c r="DY12" i="10"/>
  <c r="DV12" i="10"/>
  <c r="DS12" i="10"/>
  <c r="DP12" i="10"/>
  <c r="DM12" i="10"/>
  <c r="DJ12" i="10"/>
  <c r="DG12" i="10"/>
  <c r="DD12" i="10"/>
  <c r="DA12" i="10"/>
  <c r="CX12" i="10"/>
  <c r="CU12" i="10"/>
  <c r="CR12" i="10"/>
  <c r="CO12" i="10"/>
  <c r="CL12" i="10"/>
  <c r="CI12" i="10"/>
  <c r="CF12" i="10"/>
  <c r="CC12" i="10"/>
  <c r="BZ12" i="10"/>
  <c r="BW12" i="10"/>
  <c r="BT12" i="10"/>
  <c r="BQ12" i="10"/>
  <c r="BN12" i="10"/>
  <c r="BK12" i="10"/>
  <c r="BH12" i="10"/>
  <c r="BE12" i="10"/>
  <c r="BB12" i="10"/>
  <c r="AY12" i="10"/>
  <c r="AV12" i="10"/>
  <c r="AS12" i="10"/>
  <c r="AP12" i="10"/>
  <c r="AM12" i="10"/>
  <c r="AJ12" i="10"/>
  <c r="AG12" i="10"/>
  <c r="AD12" i="10"/>
  <c r="AA12" i="10"/>
  <c r="X12" i="10"/>
  <c r="U12" i="10"/>
  <c r="R12" i="10"/>
  <c r="O12" i="10"/>
  <c r="L12" i="10"/>
  <c r="I12" i="10"/>
  <c r="F12" i="10"/>
  <c r="KW11" i="10"/>
  <c r="KT11" i="10"/>
  <c r="KQ11" i="10"/>
  <c r="KN11" i="10"/>
  <c r="KK11" i="10"/>
  <c r="KH11" i="10"/>
  <c r="KE11" i="10"/>
  <c r="KB11" i="10"/>
  <c r="JY11" i="10"/>
  <c r="JV11" i="10"/>
  <c r="JS11" i="10"/>
  <c r="JP11" i="10"/>
  <c r="JM11" i="10"/>
  <c r="JJ11" i="10"/>
  <c r="JG11" i="10"/>
  <c r="JD11" i="10"/>
  <c r="JA11" i="10"/>
  <c r="IX11" i="10"/>
  <c r="IU11" i="10"/>
  <c r="IR11" i="10"/>
  <c r="IO11" i="10"/>
  <c r="IL11" i="10"/>
  <c r="II11" i="10"/>
  <c r="IF11" i="10"/>
  <c r="IC11" i="10"/>
  <c r="HZ11" i="10"/>
  <c r="HW11" i="10"/>
  <c r="HT11" i="10"/>
  <c r="HQ11" i="10"/>
  <c r="HN11" i="10"/>
  <c r="HK11" i="10"/>
  <c r="HH11" i="10"/>
  <c r="HE11" i="10"/>
  <c r="HB11" i="10"/>
  <c r="GY11" i="10"/>
  <c r="GV11" i="10"/>
  <c r="GS11" i="10"/>
  <c r="GP11" i="10"/>
  <c r="GM11" i="10"/>
  <c r="GJ11" i="10"/>
  <c r="GG11" i="10"/>
  <c r="GD11" i="10"/>
  <c r="GA11" i="10"/>
  <c r="FX11" i="10"/>
  <c r="FU11" i="10"/>
  <c r="FR11" i="10"/>
  <c r="FO11" i="10"/>
  <c r="FL11" i="10"/>
  <c r="FI11" i="10"/>
  <c r="FF11" i="10"/>
  <c r="FC11" i="10"/>
  <c r="EZ11" i="10"/>
  <c r="EW11" i="10"/>
  <c r="ET11" i="10"/>
  <c r="EQ11" i="10"/>
  <c r="EN11" i="10"/>
  <c r="EK11" i="10"/>
  <c r="EH11" i="10"/>
  <c r="EE11" i="10"/>
  <c r="EB11" i="10"/>
  <c r="DY11" i="10"/>
  <c r="DV11" i="10"/>
  <c r="DS11" i="10"/>
  <c r="DP11" i="10"/>
  <c r="DM11" i="10"/>
  <c r="DJ11" i="10"/>
  <c r="DG11" i="10"/>
  <c r="DD11" i="10"/>
  <c r="DA11" i="10"/>
  <c r="CX11" i="10"/>
  <c r="CU11" i="10"/>
  <c r="CR11" i="10"/>
  <c r="CO11" i="10"/>
  <c r="CL11" i="10"/>
  <c r="CI11" i="10"/>
  <c r="CF11" i="10"/>
  <c r="CC11" i="10"/>
  <c r="BZ11" i="10"/>
  <c r="BW11" i="10"/>
  <c r="BT11" i="10"/>
  <c r="BQ11" i="10"/>
  <c r="BN11" i="10"/>
  <c r="BK11" i="10"/>
  <c r="BH11" i="10"/>
  <c r="BE11" i="10"/>
  <c r="BB11" i="10"/>
  <c r="AY11" i="10"/>
  <c r="AV11" i="10"/>
  <c r="AS11" i="10"/>
  <c r="AP11" i="10"/>
  <c r="AM11" i="10"/>
  <c r="AJ11" i="10"/>
  <c r="AG11" i="10"/>
  <c r="AD11" i="10"/>
  <c r="AA11" i="10"/>
  <c r="X11" i="10"/>
  <c r="U11" i="10"/>
  <c r="R11" i="10"/>
  <c r="O11" i="10"/>
  <c r="L11" i="10"/>
  <c r="I11" i="10"/>
  <c r="F11" i="10"/>
  <c r="KW10" i="10"/>
  <c r="KT10" i="10"/>
  <c r="KQ10" i="10"/>
  <c r="KN10" i="10"/>
  <c r="KK10" i="10"/>
  <c r="KH10" i="10"/>
  <c r="KE10" i="10"/>
  <c r="KB10" i="10"/>
  <c r="JY10" i="10"/>
  <c r="JV10" i="10"/>
  <c r="JS10" i="10"/>
  <c r="JP10" i="10"/>
  <c r="JM10" i="10"/>
  <c r="JJ10" i="10"/>
  <c r="JG10" i="10"/>
  <c r="JD10" i="10"/>
  <c r="JA10" i="10"/>
  <c r="IX10" i="10"/>
  <c r="IU10" i="10"/>
  <c r="IR10" i="10"/>
  <c r="IO10" i="10"/>
  <c r="IL10" i="10"/>
  <c r="II10" i="10"/>
  <c r="IF10" i="10"/>
  <c r="IC10" i="10"/>
  <c r="HZ10" i="10"/>
  <c r="HW10" i="10"/>
  <c r="HT10" i="10"/>
  <c r="HQ10" i="10"/>
  <c r="HN10" i="10"/>
  <c r="HK10" i="10"/>
  <c r="HH10" i="10"/>
  <c r="HE10" i="10"/>
  <c r="HB10" i="10"/>
  <c r="GY10" i="10"/>
  <c r="GV10" i="10"/>
  <c r="GS10" i="10"/>
  <c r="GP10" i="10"/>
  <c r="GM10" i="10"/>
  <c r="GJ10" i="10"/>
  <c r="GG10" i="10"/>
  <c r="GD10" i="10"/>
  <c r="GA10" i="10"/>
  <c r="FX10" i="10"/>
  <c r="FU10" i="10"/>
  <c r="FR10" i="10"/>
  <c r="FO10" i="10"/>
  <c r="FL10" i="10"/>
  <c r="FI10" i="10"/>
  <c r="FF10" i="10"/>
  <c r="FC10" i="10"/>
  <c r="EZ10" i="10"/>
  <c r="EW10" i="10"/>
  <c r="ET10" i="10"/>
  <c r="EQ10" i="10"/>
  <c r="EN10" i="10"/>
  <c r="EK10" i="10"/>
  <c r="EH10" i="10"/>
  <c r="EE10" i="10"/>
  <c r="EB10" i="10"/>
  <c r="DY10" i="10"/>
  <c r="DV10" i="10"/>
  <c r="DS10" i="10"/>
  <c r="DP10" i="10"/>
  <c r="DM10" i="10"/>
  <c r="DJ10" i="10"/>
  <c r="DG10" i="10"/>
  <c r="DD10" i="10"/>
  <c r="DA10" i="10"/>
  <c r="CX10" i="10"/>
  <c r="CU10" i="10"/>
  <c r="CR10" i="10"/>
  <c r="CO10" i="10"/>
  <c r="CL10" i="10"/>
  <c r="CI10" i="10"/>
  <c r="CF10" i="10"/>
  <c r="CC10" i="10"/>
  <c r="BZ10" i="10"/>
  <c r="BW10" i="10"/>
  <c r="BT10" i="10"/>
  <c r="BQ10" i="10"/>
  <c r="BN10" i="10"/>
  <c r="BK10" i="10"/>
  <c r="BH10" i="10"/>
  <c r="BE10" i="10"/>
  <c r="BB10" i="10"/>
  <c r="AY10" i="10"/>
  <c r="AV10" i="10"/>
  <c r="AS10" i="10"/>
  <c r="AP10" i="10"/>
  <c r="AM10" i="10"/>
  <c r="AJ10" i="10"/>
  <c r="AG10" i="10"/>
  <c r="AD10" i="10"/>
  <c r="AA10" i="10"/>
  <c r="X10" i="10"/>
  <c r="U10" i="10"/>
  <c r="R10" i="10"/>
  <c r="O10" i="10"/>
  <c r="L10" i="10"/>
  <c r="I10" i="10"/>
  <c r="F10" i="10"/>
  <c r="KW9" i="10"/>
  <c r="KT9" i="10"/>
  <c r="KQ9" i="10"/>
  <c r="KN9" i="10"/>
  <c r="KK9" i="10"/>
  <c r="KH9" i="10"/>
  <c r="KE9" i="10"/>
  <c r="KB9" i="10"/>
  <c r="JY9" i="10"/>
  <c r="JV9" i="10"/>
  <c r="JS9" i="10"/>
  <c r="JP9" i="10"/>
  <c r="JM9" i="10"/>
  <c r="JJ9" i="10"/>
  <c r="JG9" i="10"/>
  <c r="JD9" i="10"/>
  <c r="JA9" i="10"/>
  <c r="IX9" i="10"/>
  <c r="IU9" i="10"/>
  <c r="IR9" i="10"/>
  <c r="IO9" i="10"/>
  <c r="IL9" i="10"/>
  <c r="II9" i="10"/>
  <c r="IF9" i="10"/>
  <c r="IC9" i="10"/>
  <c r="HZ9" i="10"/>
  <c r="HW9" i="10"/>
  <c r="HT9" i="10"/>
  <c r="HQ9" i="10"/>
  <c r="HN9" i="10"/>
  <c r="HK9" i="10"/>
  <c r="HH9" i="10"/>
  <c r="HE9" i="10"/>
  <c r="HB9" i="10"/>
  <c r="GY9" i="10"/>
  <c r="GV9" i="10"/>
  <c r="GS9" i="10"/>
  <c r="GP9" i="10"/>
  <c r="GM9" i="10"/>
  <c r="GJ9" i="10"/>
  <c r="GG9" i="10"/>
  <c r="GD9" i="10"/>
  <c r="GA9" i="10"/>
  <c r="FX9" i="10"/>
  <c r="FU9" i="10"/>
  <c r="FR9" i="10"/>
  <c r="FO9" i="10"/>
  <c r="FL9" i="10"/>
  <c r="FI9" i="10"/>
  <c r="FF9" i="10"/>
  <c r="FC9" i="10"/>
  <c r="EZ9" i="10"/>
  <c r="EW9" i="10"/>
  <c r="ET9" i="10"/>
  <c r="EQ9" i="10"/>
  <c r="EN9" i="10"/>
  <c r="EK9" i="10"/>
  <c r="EH9" i="10"/>
  <c r="EE9" i="10"/>
  <c r="EB9" i="10"/>
  <c r="DY9" i="10"/>
  <c r="DV9" i="10"/>
  <c r="DS9" i="10"/>
  <c r="DP9" i="10"/>
  <c r="DM9" i="10"/>
  <c r="DJ9" i="10"/>
  <c r="DG9" i="10"/>
  <c r="DD9" i="10"/>
  <c r="DA9" i="10"/>
  <c r="CX9" i="10"/>
  <c r="CU9" i="10"/>
  <c r="CR9" i="10"/>
  <c r="CO9" i="10"/>
  <c r="CL9" i="10"/>
  <c r="CI9" i="10"/>
  <c r="CF9" i="10"/>
  <c r="CC9" i="10"/>
  <c r="BZ9" i="10"/>
  <c r="BW9" i="10"/>
  <c r="BT9" i="10"/>
  <c r="BQ9" i="10"/>
  <c r="BN9" i="10"/>
  <c r="BK9" i="10"/>
  <c r="BH9" i="10"/>
  <c r="BE9" i="10"/>
  <c r="BB9" i="10"/>
  <c r="AY9" i="10"/>
  <c r="AV9" i="10"/>
  <c r="AS9" i="10"/>
  <c r="AP9" i="10"/>
  <c r="AM9" i="10"/>
  <c r="AJ9" i="10"/>
  <c r="AG9" i="10"/>
  <c r="AD9" i="10"/>
  <c r="AA9" i="10"/>
  <c r="X9" i="10"/>
  <c r="U9" i="10"/>
  <c r="R9" i="10"/>
  <c r="O9" i="10"/>
  <c r="L9" i="10"/>
  <c r="I9" i="10"/>
  <c r="F9" i="10"/>
  <c r="KW22" i="9"/>
  <c r="KT22" i="9"/>
  <c r="KQ22" i="9"/>
  <c r="KN22" i="9"/>
  <c r="KK22" i="9"/>
  <c r="KH22" i="9"/>
  <c r="KE22" i="9"/>
  <c r="KB22" i="9"/>
  <c r="JY22" i="9"/>
  <c r="JV22" i="9"/>
  <c r="JS22" i="9"/>
  <c r="JP22" i="9"/>
  <c r="JM22" i="9"/>
  <c r="JJ22" i="9"/>
  <c r="JG22" i="9"/>
  <c r="JD22" i="9"/>
  <c r="JA22" i="9"/>
  <c r="IX22" i="9"/>
  <c r="IU22" i="9"/>
  <c r="IR22" i="9"/>
  <c r="IO22" i="9"/>
  <c r="IL22" i="9"/>
  <c r="II22" i="9"/>
  <c r="IF22" i="9"/>
  <c r="IC22" i="9"/>
  <c r="HZ22" i="9"/>
  <c r="HW22" i="9"/>
  <c r="HT22" i="9"/>
  <c r="HQ22" i="9"/>
  <c r="HN22" i="9"/>
  <c r="HK22" i="9"/>
  <c r="HH22" i="9"/>
  <c r="HE22" i="9"/>
  <c r="HB22" i="9"/>
  <c r="GY22" i="9"/>
  <c r="GV22" i="9"/>
  <c r="GS22" i="9"/>
  <c r="GP22" i="9"/>
  <c r="GM22" i="9"/>
  <c r="GJ22" i="9"/>
  <c r="GG22" i="9"/>
  <c r="GD22" i="9"/>
  <c r="GA22" i="9"/>
  <c r="FX22" i="9"/>
  <c r="FU22" i="9"/>
  <c r="FR22" i="9"/>
  <c r="FO22" i="9"/>
  <c r="FL22" i="9"/>
  <c r="FI22" i="9"/>
  <c r="FF22" i="9"/>
  <c r="FC22" i="9"/>
  <c r="EZ22" i="9"/>
  <c r="EW22" i="9"/>
  <c r="ET22" i="9"/>
  <c r="EQ22" i="9"/>
  <c r="EN22" i="9"/>
  <c r="EK22" i="9"/>
  <c r="EH22" i="9"/>
  <c r="EE22" i="9"/>
  <c r="EB22" i="9"/>
  <c r="DY22" i="9"/>
  <c r="DV22" i="9"/>
  <c r="DS22" i="9"/>
  <c r="DP22" i="9"/>
  <c r="DM22" i="9"/>
  <c r="DJ22" i="9"/>
  <c r="DG22" i="9"/>
  <c r="DD22" i="9"/>
  <c r="DA22" i="9"/>
  <c r="CX22" i="9"/>
  <c r="CU22" i="9"/>
  <c r="CR22" i="9"/>
  <c r="CO22" i="9"/>
  <c r="CL22" i="9"/>
  <c r="CI22" i="9"/>
  <c r="CF22" i="9"/>
  <c r="CC22" i="9"/>
  <c r="BZ22" i="9"/>
  <c r="BW22" i="9"/>
  <c r="BT22" i="9"/>
  <c r="BQ22" i="9"/>
  <c r="BN22" i="9"/>
  <c r="BK22" i="9"/>
  <c r="BH22" i="9"/>
  <c r="BE22" i="9"/>
  <c r="BB22" i="9"/>
  <c r="AY22" i="9"/>
  <c r="AV22" i="9"/>
  <c r="AS22" i="9"/>
  <c r="AP22" i="9"/>
  <c r="AM22" i="9"/>
  <c r="AJ22" i="9"/>
  <c r="AG22" i="9"/>
  <c r="AD22" i="9"/>
  <c r="AA22" i="9"/>
  <c r="X22" i="9"/>
  <c r="U22" i="9"/>
  <c r="R22" i="9"/>
  <c r="O22" i="9"/>
  <c r="L22" i="9"/>
  <c r="I22" i="9"/>
  <c r="F22" i="9"/>
  <c r="KW21" i="9"/>
  <c r="KT21" i="9"/>
  <c r="KQ21" i="9"/>
  <c r="KN21" i="9"/>
  <c r="KK21" i="9"/>
  <c r="KH21" i="9"/>
  <c r="KE21" i="9"/>
  <c r="KB21" i="9"/>
  <c r="JY21" i="9"/>
  <c r="JV21" i="9"/>
  <c r="JS21" i="9"/>
  <c r="JP21" i="9"/>
  <c r="JM21" i="9"/>
  <c r="JJ21" i="9"/>
  <c r="JG21" i="9"/>
  <c r="JD21" i="9"/>
  <c r="JA21" i="9"/>
  <c r="IX21" i="9"/>
  <c r="IU21" i="9"/>
  <c r="IR21" i="9"/>
  <c r="IO21" i="9"/>
  <c r="IL21" i="9"/>
  <c r="II21" i="9"/>
  <c r="IF21" i="9"/>
  <c r="IC21" i="9"/>
  <c r="HZ21" i="9"/>
  <c r="HW21" i="9"/>
  <c r="HT21" i="9"/>
  <c r="HQ21" i="9"/>
  <c r="HN21" i="9"/>
  <c r="HK21" i="9"/>
  <c r="HH21" i="9"/>
  <c r="HE21" i="9"/>
  <c r="HB21" i="9"/>
  <c r="GY21" i="9"/>
  <c r="GV21" i="9"/>
  <c r="GS21" i="9"/>
  <c r="GP21" i="9"/>
  <c r="GM21" i="9"/>
  <c r="GJ21" i="9"/>
  <c r="GG21" i="9"/>
  <c r="GD21" i="9"/>
  <c r="GA21" i="9"/>
  <c r="FX21" i="9"/>
  <c r="FU21" i="9"/>
  <c r="FR21" i="9"/>
  <c r="FO21" i="9"/>
  <c r="FL21" i="9"/>
  <c r="FI21" i="9"/>
  <c r="FF21" i="9"/>
  <c r="FC21" i="9"/>
  <c r="EZ21" i="9"/>
  <c r="EW21" i="9"/>
  <c r="ET21" i="9"/>
  <c r="EQ21" i="9"/>
  <c r="EN21" i="9"/>
  <c r="EK21" i="9"/>
  <c r="EH21" i="9"/>
  <c r="EE21" i="9"/>
  <c r="EB21" i="9"/>
  <c r="DY21" i="9"/>
  <c r="DV21" i="9"/>
  <c r="DS21" i="9"/>
  <c r="DP21" i="9"/>
  <c r="DM21" i="9"/>
  <c r="DJ21" i="9"/>
  <c r="DG21" i="9"/>
  <c r="DD21" i="9"/>
  <c r="DA21" i="9"/>
  <c r="CX21" i="9"/>
  <c r="CU21" i="9"/>
  <c r="CR21" i="9"/>
  <c r="CO21" i="9"/>
  <c r="CL21" i="9"/>
  <c r="CI21" i="9"/>
  <c r="CF21" i="9"/>
  <c r="CC21" i="9"/>
  <c r="BZ21" i="9"/>
  <c r="BW21" i="9"/>
  <c r="BT21" i="9"/>
  <c r="BQ21" i="9"/>
  <c r="BN21" i="9"/>
  <c r="BK21" i="9"/>
  <c r="BH21" i="9"/>
  <c r="BE21" i="9"/>
  <c r="BB21" i="9"/>
  <c r="AY21" i="9"/>
  <c r="AV21" i="9"/>
  <c r="AS21" i="9"/>
  <c r="AP21" i="9"/>
  <c r="AM21" i="9"/>
  <c r="AJ21" i="9"/>
  <c r="AG21" i="9"/>
  <c r="AD21" i="9"/>
  <c r="AA21" i="9"/>
  <c r="X21" i="9"/>
  <c r="U21" i="9"/>
  <c r="R21" i="9"/>
  <c r="O21" i="9"/>
  <c r="L21" i="9"/>
  <c r="I21" i="9"/>
  <c r="F21" i="9"/>
  <c r="KW20" i="9"/>
  <c r="KT20" i="9"/>
  <c r="KQ20" i="9"/>
  <c r="KN20" i="9"/>
  <c r="KK20" i="9"/>
  <c r="KH20" i="9"/>
  <c r="KE20" i="9"/>
  <c r="KB20" i="9"/>
  <c r="JY20" i="9"/>
  <c r="JV20" i="9"/>
  <c r="JS20" i="9"/>
  <c r="JP20" i="9"/>
  <c r="JM20" i="9"/>
  <c r="JJ20" i="9"/>
  <c r="JG20" i="9"/>
  <c r="JD20" i="9"/>
  <c r="JA20" i="9"/>
  <c r="IX20" i="9"/>
  <c r="IU20" i="9"/>
  <c r="IR20" i="9"/>
  <c r="IO20" i="9"/>
  <c r="IL20" i="9"/>
  <c r="II20" i="9"/>
  <c r="IF20" i="9"/>
  <c r="IC20" i="9"/>
  <c r="HZ20" i="9"/>
  <c r="HW20" i="9"/>
  <c r="HT20" i="9"/>
  <c r="HQ20" i="9"/>
  <c r="HN20" i="9"/>
  <c r="HK20" i="9"/>
  <c r="HH20" i="9"/>
  <c r="HE20" i="9"/>
  <c r="HB20" i="9"/>
  <c r="GY20" i="9"/>
  <c r="GV20" i="9"/>
  <c r="GS20" i="9"/>
  <c r="GP20" i="9"/>
  <c r="GM20" i="9"/>
  <c r="GJ20" i="9"/>
  <c r="GG20" i="9"/>
  <c r="GD20" i="9"/>
  <c r="GA20" i="9"/>
  <c r="FX20" i="9"/>
  <c r="FU20" i="9"/>
  <c r="FR20" i="9"/>
  <c r="FO20" i="9"/>
  <c r="FL20" i="9"/>
  <c r="FI20" i="9"/>
  <c r="FF20" i="9"/>
  <c r="FC20" i="9"/>
  <c r="EZ20" i="9"/>
  <c r="EW20" i="9"/>
  <c r="ET20" i="9"/>
  <c r="EQ20" i="9"/>
  <c r="EN20" i="9"/>
  <c r="EK20" i="9"/>
  <c r="EH20" i="9"/>
  <c r="EE20" i="9"/>
  <c r="EB20" i="9"/>
  <c r="DY20" i="9"/>
  <c r="DV20" i="9"/>
  <c r="DS20" i="9"/>
  <c r="DP20" i="9"/>
  <c r="DM20" i="9"/>
  <c r="DJ20" i="9"/>
  <c r="DG20" i="9"/>
  <c r="DD20" i="9"/>
  <c r="DA20" i="9"/>
  <c r="CX20" i="9"/>
  <c r="CU20" i="9"/>
  <c r="CR20" i="9"/>
  <c r="CO20" i="9"/>
  <c r="CL20" i="9"/>
  <c r="CI20" i="9"/>
  <c r="CF20" i="9"/>
  <c r="CC20" i="9"/>
  <c r="BZ20" i="9"/>
  <c r="BW20" i="9"/>
  <c r="BT20" i="9"/>
  <c r="BQ20" i="9"/>
  <c r="BN20" i="9"/>
  <c r="BK20" i="9"/>
  <c r="BH20" i="9"/>
  <c r="BE20" i="9"/>
  <c r="BB20" i="9"/>
  <c r="AY20" i="9"/>
  <c r="AV20" i="9"/>
  <c r="AS20" i="9"/>
  <c r="AP20" i="9"/>
  <c r="AM20" i="9"/>
  <c r="AJ20" i="9"/>
  <c r="AG20" i="9"/>
  <c r="AD20" i="9"/>
  <c r="AA20" i="9"/>
  <c r="X20" i="9"/>
  <c r="U20" i="9"/>
  <c r="R20" i="9"/>
  <c r="O20" i="9"/>
  <c r="L20" i="9"/>
  <c r="I20" i="9"/>
  <c r="F20" i="9"/>
  <c r="KW19" i="9"/>
  <c r="KT19" i="9"/>
  <c r="KQ19" i="9"/>
  <c r="KN19" i="9"/>
  <c r="KK19" i="9"/>
  <c r="KH19" i="9"/>
  <c r="KE19" i="9"/>
  <c r="KB19" i="9"/>
  <c r="JY19" i="9"/>
  <c r="JV19" i="9"/>
  <c r="JS19" i="9"/>
  <c r="JP19" i="9"/>
  <c r="JM19" i="9"/>
  <c r="JJ19" i="9"/>
  <c r="JG19" i="9"/>
  <c r="JD19" i="9"/>
  <c r="JA19" i="9"/>
  <c r="IX19" i="9"/>
  <c r="IU19" i="9"/>
  <c r="IR19" i="9"/>
  <c r="IO19" i="9"/>
  <c r="IL19" i="9"/>
  <c r="II19" i="9"/>
  <c r="IF19" i="9"/>
  <c r="IC19" i="9"/>
  <c r="HZ19" i="9"/>
  <c r="HW19" i="9"/>
  <c r="HT19" i="9"/>
  <c r="HQ19" i="9"/>
  <c r="HN19" i="9"/>
  <c r="HK19" i="9"/>
  <c r="HH19" i="9"/>
  <c r="HE19" i="9"/>
  <c r="HB19" i="9"/>
  <c r="GY19" i="9"/>
  <c r="GV19" i="9"/>
  <c r="GS19" i="9"/>
  <c r="GP19" i="9"/>
  <c r="GM19" i="9"/>
  <c r="GJ19" i="9"/>
  <c r="GG19" i="9"/>
  <c r="GD19" i="9"/>
  <c r="GA19" i="9"/>
  <c r="FX19" i="9"/>
  <c r="FU19" i="9"/>
  <c r="FR19" i="9"/>
  <c r="FO19" i="9"/>
  <c r="FL19" i="9"/>
  <c r="FI19" i="9"/>
  <c r="FF19" i="9"/>
  <c r="FC19" i="9"/>
  <c r="EZ19" i="9"/>
  <c r="EW19" i="9"/>
  <c r="ET19" i="9"/>
  <c r="EQ19" i="9"/>
  <c r="EN19" i="9"/>
  <c r="EK19" i="9"/>
  <c r="EH19" i="9"/>
  <c r="EE19" i="9"/>
  <c r="EB19" i="9"/>
  <c r="DY19" i="9"/>
  <c r="DV19" i="9"/>
  <c r="DS19" i="9"/>
  <c r="DP19" i="9"/>
  <c r="DM19" i="9"/>
  <c r="DJ19" i="9"/>
  <c r="DG19" i="9"/>
  <c r="DD19" i="9"/>
  <c r="DA19" i="9"/>
  <c r="CX19" i="9"/>
  <c r="CU19" i="9"/>
  <c r="CR19" i="9"/>
  <c r="CO19" i="9"/>
  <c r="CL19" i="9"/>
  <c r="CI19" i="9"/>
  <c r="CF19" i="9"/>
  <c r="CC19" i="9"/>
  <c r="BZ19" i="9"/>
  <c r="BW19" i="9"/>
  <c r="BT19" i="9"/>
  <c r="BQ19" i="9"/>
  <c r="BN19" i="9"/>
  <c r="BK19" i="9"/>
  <c r="BH19" i="9"/>
  <c r="BE19" i="9"/>
  <c r="BB19" i="9"/>
  <c r="AY19" i="9"/>
  <c r="AV19" i="9"/>
  <c r="AS19" i="9"/>
  <c r="AP19" i="9"/>
  <c r="AM19" i="9"/>
  <c r="AJ19" i="9"/>
  <c r="AG19" i="9"/>
  <c r="AD19" i="9"/>
  <c r="AA19" i="9"/>
  <c r="X19" i="9"/>
  <c r="U19" i="9"/>
  <c r="R19" i="9"/>
  <c r="O19" i="9"/>
  <c r="L19" i="9"/>
  <c r="I19" i="9"/>
  <c r="F19" i="9"/>
  <c r="KW18" i="9"/>
  <c r="KT18" i="9"/>
  <c r="KQ18" i="9"/>
  <c r="KN18" i="9"/>
  <c r="KK18" i="9"/>
  <c r="KH18" i="9"/>
  <c r="KE18" i="9"/>
  <c r="KB18" i="9"/>
  <c r="JY18" i="9"/>
  <c r="JV18" i="9"/>
  <c r="JS18" i="9"/>
  <c r="JP18" i="9"/>
  <c r="JM18" i="9"/>
  <c r="JJ18" i="9"/>
  <c r="JG18" i="9"/>
  <c r="JD18" i="9"/>
  <c r="JA18" i="9"/>
  <c r="IX18" i="9"/>
  <c r="IU18" i="9"/>
  <c r="IR18" i="9"/>
  <c r="IO18" i="9"/>
  <c r="IL18" i="9"/>
  <c r="II18" i="9"/>
  <c r="IF18" i="9"/>
  <c r="IC18" i="9"/>
  <c r="HZ18" i="9"/>
  <c r="HW18" i="9"/>
  <c r="HT18" i="9"/>
  <c r="HQ18" i="9"/>
  <c r="HN18" i="9"/>
  <c r="HK18" i="9"/>
  <c r="HH18" i="9"/>
  <c r="HE18" i="9"/>
  <c r="HB18" i="9"/>
  <c r="GY18" i="9"/>
  <c r="GV18" i="9"/>
  <c r="GS18" i="9"/>
  <c r="GP18" i="9"/>
  <c r="GM18" i="9"/>
  <c r="GJ18" i="9"/>
  <c r="GG18" i="9"/>
  <c r="GD18" i="9"/>
  <c r="GA18" i="9"/>
  <c r="FX18" i="9"/>
  <c r="FU18" i="9"/>
  <c r="FR18" i="9"/>
  <c r="FO18" i="9"/>
  <c r="FL18" i="9"/>
  <c r="FI18" i="9"/>
  <c r="FF18" i="9"/>
  <c r="FC18" i="9"/>
  <c r="EZ18" i="9"/>
  <c r="EW18" i="9"/>
  <c r="ET18" i="9"/>
  <c r="EQ18" i="9"/>
  <c r="EN18" i="9"/>
  <c r="EK18" i="9"/>
  <c r="EH18" i="9"/>
  <c r="EE18" i="9"/>
  <c r="EB18" i="9"/>
  <c r="DY18" i="9"/>
  <c r="DV18" i="9"/>
  <c r="DS18" i="9"/>
  <c r="DP18" i="9"/>
  <c r="DM18" i="9"/>
  <c r="DJ18" i="9"/>
  <c r="DG18" i="9"/>
  <c r="DD18" i="9"/>
  <c r="DA18" i="9"/>
  <c r="CX18" i="9"/>
  <c r="CU18" i="9"/>
  <c r="CR18" i="9"/>
  <c r="CO18" i="9"/>
  <c r="CL18" i="9"/>
  <c r="CI18" i="9"/>
  <c r="CF18" i="9"/>
  <c r="CC18" i="9"/>
  <c r="BZ18" i="9"/>
  <c r="BW18" i="9"/>
  <c r="BT18" i="9"/>
  <c r="BQ18" i="9"/>
  <c r="BN18" i="9"/>
  <c r="BK18" i="9"/>
  <c r="BH18" i="9"/>
  <c r="BE18" i="9"/>
  <c r="BB18" i="9"/>
  <c r="AY18" i="9"/>
  <c r="AV18" i="9"/>
  <c r="AS18" i="9"/>
  <c r="AP18" i="9"/>
  <c r="AM18" i="9"/>
  <c r="AJ18" i="9"/>
  <c r="AG18" i="9"/>
  <c r="AD18" i="9"/>
  <c r="AA18" i="9"/>
  <c r="X18" i="9"/>
  <c r="U18" i="9"/>
  <c r="R18" i="9"/>
  <c r="O18" i="9"/>
  <c r="L18" i="9"/>
  <c r="I18" i="9"/>
  <c r="F18" i="9"/>
  <c r="KW17" i="9"/>
  <c r="KT17" i="9"/>
  <c r="KQ17" i="9"/>
  <c r="KN17" i="9"/>
  <c r="KK17" i="9"/>
  <c r="KH17" i="9"/>
  <c r="KE17" i="9"/>
  <c r="KB17" i="9"/>
  <c r="JY17" i="9"/>
  <c r="JV17" i="9"/>
  <c r="JS17" i="9"/>
  <c r="JP17" i="9"/>
  <c r="JM17" i="9"/>
  <c r="JJ17" i="9"/>
  <c r="JG17" i="9"/>
  <c r="JD17" i="9"/>
  <c r="JA17" i="9"/>
  <c r="IX17" i="9"/>
  <c r="IU17" i="9"/>
  <c r="IR17" i="9"/>
  <c r="IO17" i="9"/>
  <c r="IL17" i="9"/>
  <c r="II17" i="9"/>
  <c r="IF17" i="9"/>
  <c r="IC17" i="9"/>
  <c r="HZ17" i="9"/>
  <c r="HW17" i="9"/>
  <c r="HT17" i="9"/>
  <c r="HQ17" i="9"/>
  <c r="HN17" i="9"/>
  <c r="HK17" i="9"/>
  <c r="HH17" i="9"/>
  <c r="HE17" i="9"/>
  <c r="HB17" i="9"/>
  <c r="GY17" i="9"/>
  <c r="GV17" i="9"/>
  <c r="GS17" i="9"/>
  <c r="GP17" i="9"/>
  <c r="GM17" i="9"/>
  <c r="GJ17" i="9"/>
  <c r="GG17" i="9"/>
  <c r="GD17" i="9"/>
  <c r="GA17" i="9"/>
  <c r="FX17" i="9"/>
  <c r="FU17" i="9"/>
  <c r="FR17" i="9"/>
  <c r="FO17" i="9"/>
  <c r="FL17" i="9"/>
  <c r="FI17" i="9"/>
  <c r="FF17" i="9"/>
  <c r="FC17" i="9"/>
  <c r="EZ17" i="9"/>
  <c r="EW17" i="9"/>
  <c r="ET17" i="9"/>
  <c r="EQ17" i="9"/>
  <c r="EN17" i="9"/>
  <c r="EK17" i="9"/>
  <c r="EH17" i="9"/>
  <c r="EE17" i="9"/>
  <c r="EB17" i="9"/>
  <c r="DY17" i="9"/>
  <c r="DV17" i="9"/>
  <c r="DS17" i="9"/>
  <c r="DP17" i="9"/>
  <c r="DM17" i="9"/>
  <c r="DJ17" i="9"/>
  <c r="DG17" i="9"/>
  <c r="DD17" i="9"/>
  <c r="DA17" i="9"/>
  <c r="CX17" i="9"/>
  <c r="CU17" i="9"/>
  <c r="CR17" i="9"/>
  <c r="CO17" i="9"/>
  <c r="CL17" i="9"/>
  <c r="CI17" i="9"/>
  <c r="CF17" i="9"/>
  <c r="CC17" i="9"/>
  <c r="BZ17" i="9"/>
  <c r="BW17" i="9"/>
  <c r="BT17" i="9"/>
  <c r="BQ17" i="9"/>
  <c r="BN17" i="9"/>
  <c r="BK17" i="9"/>
  <c r="BH17" i="9"/>
  <c r="BE17" i="9"/>
  <c r="BB17" i="9"/>
  <c r="AY17" i="9"/>
  <c r="AV17" i="9"/>
  <c r="AS17" i="9"/>
  <c r="AP17" i="9"/>
  <c r="AM17" i="9"/>
  <c r="AJ17" i="9"/>
  <c r="AG17" i="9"/>
  <c r="AD17" i="9"/>
  <c r="AA17" i="9"/>
  <c r="X17" i="9"/>
  <c r="U17" i="9"/>
  <c r="R17" i="9"/>
  <c r="O17" i="9"/>
  <c r="L17" i="9"/>
  <c r="I17" i="9"/>
  <c r="F17" i="9"/>
  <c r="KW16" i="9"/>
  <c r="KT16" i="9"/>
  <c r="KQ16" i="9"/>
  <c r="KN16" i="9"/>
  <c r="KK16" i="9"/>
  <c r="KH16" i="9"/>
  <c r="KE16" i="9"/>
  <c r="KB16" i="9"/>
  <c r="JY16" i="9"/>
  <c r="JV16" i="9"/>
  <c r="JS16" i="9"/>
  <c r="JP16" i="9"/>
  <c r="JM16" i="9"/>
  <c r="JJ16" i="9"/>
  <c r="JG16" i="9"/>
  <c r="JD16" i="9"/>
  <c r="JA16" i="9"/>
  <c r="IX16" i="9"/>
  <c r="IU16" i="9"/>
  <c r="IR16" i="9"/>
  <c r="IO16" i="9"/>
  <c r="IL16" i="9"/>
  <c r="II16" i="9"/>
  <c r="IF16" i="9"/>
  <c r="IC16" i="9"/>
  <c r="HZ16" i="9"/>
  <c r="HW16" i="9"/>
  <c r="HT16" i="9"/>
  <c r="HQ16" i="9"/>
  <c r="HN16" i="9"/>
  <c r="HK16" i="9"/>
  <c r="HH16" i="9"/>
  <c r="HE16" i="9"/>
  <c r="HB16" i="9"/>
  <c r="GY16" i="9"/>
  <c r="GV16" i="9"/>
  <c r="GS16" i="9"/>
  <c r="GP16" i="9"/>
  <c r="GM16" i="9"/>
  <c r="GJ16" i="9"/>
  <c r="GG16" i="9"/>
  <c r="GD16" i="9"/>
  <c r="GA16" i="9"/>
  <c r="FX16" i="9"/>
  <c r="FU16" i="9"/>
  <c r="FR16" i="9"/>
  <c r="FO16" i="9"/>
  <c r="FL16" i="9"/>
  <c r="FI16" i="9"/>
  <c r="FF16" i="9"/>
  <c r="FC16" i="9"/>
  <c r="EZ16" i="9"/>
  <c r="EW16" i="9"/>
  <c r="ET16" i="9"/>
  <c r="EQ16" i="9"/>
  <c r="EN16" i="9"/>
  <c r="EK16" i="9"/>
  <c r="EH16" i="9"/>
  <c r="EE16" i="9"/>
  <c r="EB16" i="9"/>
  <c r="DY16" i="9"/>
  <c r="DV16" i="9"/>
  <c r="DS16" i="9"/>
  <c r="DP16" i="9"/>
  <c r="DM16" i="9"/>
  <c r="DJ16" i="9"/>
  <c r="DG16" i="9"/>
  <c r="DD16" i="9"/>
  <c r="DA16" i="9"/>
  <c r="CX16" i="9"/>
  <c r="CU16" i="9"/>
  <c r="CR16" i="9"/>
  <c r="CO16" i="9"/>
  <c r="CL16" i="9"/>
  <c r="CI16" i="9"/>
  <c r="CF16" i="9"/>
  <c r="CC16" i="9"/>
  <c r="BZ16" i="9"/>
  <c r="BW16" i="9"/>
  <c r="BT16" i="9"/>
  <c r="BQ16" i="9"/>
  <c r="BN16" i="9"/>
  <c r="BK16" i="9"/>
  <c r="BH16" i="9"/>
  <c r="BE16" i="9"/>
  <c r="BB16" i="9"/>
  <c r="AY16" i="9"/>
  <c r="AV16" i="9"/>
  <c r="AS16" i="9"/>
  <c r="AP16" i="9"/>
  <c r="AM16" i="9"/>
  <c r="AJ16" i="9"/>
  <c r="AG16" i="9"/>
  <c r="AD16" i="9"/>
  <c r="AA16" i="9"/>
  <c r="X16" i="9"/>
  <c r="U16" i="9"/>
  <c r="R16" i="9"/>
  <c r="O16" i="9"/>
  <c r="L16" i="9"/>
  <c r="I16" i="9"/>
  <c r="F16" i="9"/>
  <c r="KW15" i="9"/>
  <c r="KT15" i="9"/>
  <c r="KQ15" i="9"/>
  <c r="KN15" i="9"/>
  <c r="KK15" i="9"/>
  <c r="KH15" i="9"/>
  <c r="KE15" i="9"/>
  <c r="KB15" i="9"/>
  <c r="JY15" i="9"/>
  <c r="JV15" i="9"/>
  <c r="JS15" i="9"/>
  <c r="JP15" i="9"/>
  <c r="JM15" i="9"/>
  <c r="JJ15" i="9"/>
  <c r="JG15" i="9"/>
  <c r="JD15" i="9"/>
  <c r="JA15" i="9"/>
  <c r="IX15" i="9"/>
  <c r="IU15" i="9"/>
  <c r="IR15" i="9"/>
  <c r="IO15" i="9"/>
  <c r="IL15" i="9"/>
  <c r="II15" i="9"/>
  <c r="IF15" i="9"/>
  <c r="IC15" i="9"/>
  <c r="HZ15" i="9"/>
  <c r="HW15" i="9"/>
  <c r="HT15" i="9"/>
  <c r="HQ15" i="9"/>
  <c r="HN15" i="9"/>
  <c r="HK15" i="9"/>
  <c r="HH15" i="9"/>
  <c r="HE15" i="9"/>
  <c r="HB15" i="9"/>
  <c r="GY15" i="9"/>
  <c r="GV15" i="9"/>
  <c r="GS15" i="9"/>
  <c r="GP15" i="9"/>
  <c r="GM15" i="9"/>
  <c r="GJ15" i="9"/>
  <c r="GG15" i="9"/>
  <c r="GD15" i="9"/>
  <c r="GA15" i="9"/>
  <c r="FX15" i="9"/>
  <c r="FU15" i="9"/>
  <c r="FR15" i="9"/>
  <c r="FO15" i="9"/>
  <c r="FL15" i="9"/>
  <c r="FI15" i="9"/>
  <c r="FF15" i="9"/>
  <c r="FC15" i="9"/>
  <c r="EZ15" i="9"/>
  <c r="EW15" i="9"/>
  <c r="ET15" i="9"/>
  <c r="EQ15" i="9"/>
  <c r="EN15" i="9"/>
  <c r="EK15" i="9"/>
  <c r="EH15" i="9"/>
  <c r="EE15" i="9"/>
  <c r="EB15" i="9"/>
  <c r="DY15" i="9"/>
  <c r="DV15" i="9"/>
  <c r="DS15" i="9"/>
  <c r="DP15" i="9"/>
  <c r="DM15" i="9"/>
  <c r="DJ15" i="9"/>
  <c r="DG15" i="9"/>
  <c r="DD15" i="9"/>
  <c r="DA15" i="9"/>
  <c r="CX15" i="9"/>
  <c r="CU15" i="9"/>
  <c r="CR15" i="9"/>
  <c r="CO15" i="9"/>
  <c r="CL15" i="9"/>
  <c r="CI15" i="9"/>
  <c r="CF15" i="9"/>
  <c r="CC15" i="9"/>
  <c r="BZ15" i="9"/>
  <c r="BW15" i="9"/>
  <c r="BT15" i="9"/>
  <c r="BQ15" i="9"/>
  <c r="BN15" i="9"/>
  <c r="BK15" i="9"/>
  <c r="BH15" i="9"/>
  <c r="BE15" i="9"/>
  <c r="BB15" i="9"/>
  <c r="AY15" i="9"/>
  <c r="AV15" i="9"/>
  <c r="AS15" i="9"/>
  <c r="AP15" i="9"/>
  <c r="AM15" i="9"/>
  <c r="AJ15" i="9"/>
  <c r="AG15" i="9"/>
  <c r="AD15" i="9"/>
  <c r="AA15" i="9"/>
  <c r="X15" i="9"/>
  <c r="U15" i="9"/>
  <c r="R15" i="9"/>
  <c r="O15" i="9"/>
  <c r="L15" i="9"/>
  <c r="I15" i="9"/>
  <c r="F15" i="9"/>
  <c r="KW14" i="9"/>
  <c r="KT14" i="9"/>
  <c r="KQ14" i="9"/>
  <c r="KN14" i="9"/>
  <c r="KK14" i="9"/>
  <c r="KH14" i="9"/>
  <c r="KE14" i="9"/>
  <c r="KB14" i="9"/>
  <c r="JY14" i="9"/>
  <c r="JV14" i="9"/>
  <c r="JS14" i="9"/>
  <c r="JP14" i="9"/>
  <c r="JM14" i="9"/>
  <c r="JJ14" i="9"/>
  <c r="JG14" i="9"/>
  <c r="JD14" i="9"/>
  <c r="JA14" i="9"/>
  <c r="IX14" i="9"/>
  <c r="IU14" i="9"/>
  <c r="IR14" i="9"/>
  <c r="IO14" i="9"/>
  <c r="IL14" i="9"/>
  <c r="II14" i="9"/>
  <c r="IF14" i="9"/>
  <c r="IC14" i="9"/>
  <c r="HZ14" i="9"/>
  <c r="HW14" i="9"/>
  <c r="HT14" i="9"/>
  <c r="HQ14" i="9"/>
  <c r="HN14" i="9"/>
  <c r="HK14" i="9"/>
  <c r="HH14" i="9"/>
  <c r="HE14" i="9"/>
  <c r="HB14" i="9"/>
  <c r="GY14" i="9"/>
  <c r="GV14" i="9"/>
  <c r="GS14" i="9"/>
  <c r="GP14" i="9"/>
  <c r="GM14" i="9"/>
  <c r="GJ14" i="9"/>
  <c r="GG14" i="9"/>
  <c r="GD14" i="9"/>
  <c r="GA14" i="9"/>
  <c r="FX14" i="9"/>
  <c r="FU14" i="9"/>
  <c r="FR14" i="9"/>
  <c r="FO14" i="9"/>
  <c r="FL14" i="9"/>
  <c r="FI14" i="9"/>
  <c r="FF14" i="9"/>
  <c r="FC14" i="9"/>
  <c r="EZ14" i="9"/>
  <c r="EW14" i="9"/>
  <c r="ET14" i="9"/>
  <c r="EQ14" i="9"/>
  <c r="EN14" i="9"/>
  <c r="EK14" i="9"/>
  <c r="EH14" i="9"/>
  <c r="EE14" i="9"/>
  <c r="EB14" i="9"/>
  <c r="DY14" i="9"/>
  <c r="DV14" i="9"/>
  <c r="DS14" i="9"/>
  <c r="DP14" i="9"/>
  <c r="DM14" i="9"/>
  <c r="DJ14" i="9"/>
  <c r="DG14" i="9"/>
  <c r="DD14" i="9"/>
  <c r="DA14" i="9"/>
  <c r="CX14" i="9"/>
  <c r="CU14" i="9"/>
  <c r="CR14" i="9"/>
  <c r="CO14" i="9"/>
  <c r="CL14" i="9"/>
  <c r="CI14" i="9"/>
  <c r="CF14" i="9"/>
  <c r="CC14" i="9"/>
  <c r="BZ14" i="9"/>
  <c r="BW14" i="9"/>
  <c r="BT14" i="9"/>
  <c r="BQ14" i="9"/>
  <c r="BN14" i="9"/>
  <c r="BK14" i="9"/>
  <c r="BH14" i="9"/>
  <c r="BE14" i="9"/>
  <c r="BB14" i="9"/>
  <c r="AY14" i="9"/>
  <c r="AV14" i="9"/>
  <c r="AS14" i="9"/>
  <c r="AP14" i="9"/>
  <c r="AM14" i="9"/>
  <c r="AJ14" i="9"/>
  <c r="AG14" i="9"/>
  <c r="AD14" i="9"/>
  <c r="AA14" i="9"/>
  <c r="X14" i="9"/>
  <c r="U14" i="9"/>
  <c r="R14" i="9"/>
  <c r="O14" i="9"/>
  <c r="L14" i="9"/>
  <c r="I14" i="9"/>
  <c r="F14" i="9"/>
  <c r="KW13" i="9"/>
  <c r="KT13" i="9"/>
  <c r="KQ13" i="9"/>
  <c r="KN13" i="9"/>
  <c r="KK13" i="9"/>
  <c r="KH13" i="9"/>
  <c r="KE13" i="9"/>
  <c r="KB13" i="9"/>
  <c r="JY13" i="9"/>
  <c r="JV13" i="9"/>
  <c r="JS13" i="9"/>
  <c r="JP13" i="9"/>
  <c r="JM13" i="9"/>
  <c r="JJ13" i="9"/>
  <c r="JG13" i="9"/>
  <c r="JD13" i="9"/>
  <c r="JA13" i="9"/>
  <c r="IX13" i="9"/>
  <c r="IU13" i="9"/>
  <c r="IR13" i="9"/>
  <c r="IO13" i="9"/>
  <c r="IL13" i="9"/>
  <c r="II13" i="9"/>
  <c r="IF13" i="9"/>
  <c r="IC13" i="9"/>
  <c r="HZ13" i="9"/>
  <c r="HW13" i="9"/>
  <c r="HT13" i="9"/>
  <c r="HQ13" i="9"/>
  <c r="HN13" i="9"/>
  <c r="HK13" i="9"/>
  <c r="HH13" i="9"/>
  <c r="HE13" i="9"/>
  <c r="HB13" i="9"/>
  <c r="GY13" i="9"/>
  <c r="GV13" i="9"/>
  <c r="GS13" i="9"/>
  <c r="GP13" i="9"/>
  <c r="GM13" i="9"/>
  <c r="GJ13" i="9"/>
  <c r="GG13" i="9"/>
  <c r="GD13" i="9"/>
  <c r="GA13" i="9"/>
  <c r="FX13" i="9"/>
  <c r="FU13" i="9"/>
  <c r="FR13" i="9"/>
  <c r="FO13" i="9"/>
  <c r="FL13" i="9"/>
  <c r="FI13" i="9"/>
  <c r="FF13" i="9"/>
  <c r="FC13" i="9"/>
  <c r="EZ13" i="9"/>
  <c r="EW13" i="9"/>
  <c r="ET13" i="9"/>
  <c r="EQ13" i="9"/>
  <c r="EN13" i="9"/>
  <c r="EK13" i="9"/>
  <c r="EH13" i="9"/>
  <c r="EE13" i="9"/>
  <c r="EB13" i="9"/>
  <c r="DY13" i="9"/>
  <c r="DV13" i="9"/>
  <c r="DS13" i="9"/>
  <c r="DP13" i="9"/>
  <c r="DM13" i="9"/>
  <c r="DJ13" i="9"/>
  <c r="DG13" i="9"/>
  <c r="DD13" i="9"/>
  <c r="DA13" i="9"/>
  <c r="CX13" i="9"/>
  <c r="CU13" i="9"/>
  <c r="CR13" i="9"/>
  <c r="CO13" i="9"/>
  <c r="CL13" i="9"/>
  <c r="CI13" i="9"/>
  <c r="CF13" i="9"/>
  <c r="CC13" i="9"/>
  <c r="BZ13" i="9"/>
  <c r="BW13" i="9"/>
  <c r="BT13" i="9"/>
  <c r="BQ13" i="9"/>
  <c r="BN13" i="9"/>
  <c r="BK13" i="9"/>
  <c r="BH13" i="9"/>
  <c r="BE13" i="9"/>
  <c r="BB13" i="9"/>
  <c r="AY13" i="9"/>
  <c r="AV13" i="9"/>
  <c r="AS13" i="9"/>
  <c r="AP13" i="9"/>
  <c r="AM13" i="9"/>
  <c r="AJ13" i="9"/>
  <c r="AG13" i="9"/>
  <c r="AD13" i="9"/>
  <c r="AA13" i="9"/>
  <c r="X13" i="9"/>
  <c r="U13" i="9"/>
  <c r="R13" i="9"/>
  <c r="O13" i="9"/>
  <c r="L13" i="9"/>
  <c r="I13" i="9"/>
  <c r="F13" i="9"/>
  <c r="KW12" i="9"/>
  <c r="KT12" i="9"/>
  <c r="KQ12" i="9"/>
  <c r="KN12" i="9"/>
  <c r="KK12" i="9"/>
  <c r="KH12" i="9"/>
  <c r="KE12" i="9"/>
  <c r="KB12" i="9"/>
  <c r="JY12" i="9"/>
  <c r="JV12" i="9"/>
  <c r="JS12" i="9"/>
  <c r="JP12" i="9"/>
  <c r="JM12" i="9"/>
  <c r="JJ12" i="9"/>
  <c r="JG12" i="9"/>
  <c r="JD12" i="9"/>
  <c r="JA12" i="9"/>
  <c r="IX12" i="9"/>
  <c r="IU12" i="9"/>
  <c r="IR12" i="9"/>
  <c r="IO12" i="9"/>
  <c r="IL12" i="9"/>
  <c r="II12" i="9"/>
  <c r="IF12" i="9"/>
  <c r="IC12" i="9"/>
  <c r="HZ12" i="9"/>
  <c r="HW12" i="9"/>
  <c r="HT12" i="9"/>
  <c r="HQ12" i="9"/>
  <c r="HN12" i="9"/>
  <c r="HK12" i="9"/>
  <c r="HH12" i="9"/>
  <c r="HE12" i="9"/>
  <c r="HB12" i="9"/>
  <c r="GY12" i="9"/>
  <c r="GV12" i="9"/>
  <c r="GS12" i="9"/>
  <c r="GP12" i="9"/>
  <c r="GM12" i="9"/>
  <c r="GJ12" i="9"/>
  <c r="GG12" i="9"/>
  <c r="GD12" i="9"/>
  <c r="GA12" i="9"/>
  <c r="FX12" i="9"/>
  <c r="FU12" i="9"/>
  <c r="FR12" i="9"/>
  <c r="FO12" i="9"/>
  <c r="FL12" i="9"/>
  <c r="FI12" i="9"/>
  <c r="FF12" i="9"/>
  <c r="FC12" i="9"/>
  <c r="EZ12" i="9"/>
  <c r="EW12" i="9"/>
  <c r="ET12" i="9"/>
  <c r="EQ12" i="9"/>
  <c r="EN12" i="9"/>
  <c r="EK12" i="9"/>
  <c r="EH12" i="9"/>
  <c r="EE12" i="9"/>
  <c r="EB12" i="9"/>
  <c r="DY12" i="9"/>
  <c r="DV12" i="9"/>
  <c r="DS12" i="9"/>
  <c r="DP12" i="9"/>
  <c r="DM12" i="9"/>
  <c r="DJ12" i="9"/>
  <c r="DG12" i="9"/>
  <c r="DD12" i="9"/>
  <c r="DA12" i="9"/>
  <c r="CX12" i="9"/>
  <c r="CU12" i="9"/>
  <c r="CR12" i="9"/>
  <c r="CO12" i="9"/>
  <c r="CL12" i="9"/>
  <c r="CI12" i="9"/>
  <c r="CF12" i="9"/>
  <c r="CC12" i="9"/>
  <c r="BZ12" i="9"/>
  <c r="BW12" i="9"/>
  <c r="BT12" i="9"/>
  <c r="BQ12" i="9"/>
  <c r="BN12" i="9"/>
  <c r="BK12" i="9"/>
  <c r="BH12" i="9"/>
  <c r="BE12" i="9"/>
  <c r="BB12" i="9"/>
  <c r="AY12" i="9"/>
  <c r="AV12" i="9"/>
  <c r="AS12" i="9"/>
  <c r="AP12" i="9"/>
  <c r="AM12" i="9"/>
  <c r="AJ12" i="9"/>
  <c r="AG12" i="9"/>
  <c r="AD12" i="9"/>
  <c r="AA12" i="9"/>
  <c r="X12" i="9"/>
  <c r="U12" i="9"/>
  <c r="R12" i="9"/>
  <c r="O12" i="9"/>
  <c r="L12" i="9"/>
  <c r="I12" i="9"/>
  <c r="F12" i="9"/>
  <c r="KW11" i="9"/>
  <c r="KT11" i="9"/>
  <c r="KQ11" i="9"/>
  <c r="KN11" i="9"/>
  <c r="KK11" i="9"/>
  <c r="KH11" i="9"/>
  <c r="KE11" i="9"/>
  <c r="KB11" i="9"/>
  <c r="JY11" i="9"/>
  <c r="JV11" i="9"/>
  <c r="JS11" i="9"/>
  <c r="JP11" i="9"/>
  <c r="JM11" i="9"/>
  <c r="JJ11" i="9"/>
  <c r="JG11" i="9"/>
  <c r="JD11" i="9"/>
  <c r="JA11" i="9"/>
  <c r="IX11" i="9"/>
  <c r="IU11" i="9"/>
  <c r="IR11" i="9"/>
  <c r="IO11" i="9"/>
  <c r="IL11" i="9"/>
  <c r="II11" i="9"/>
  <c r="IF11" i="9"/>
  <c r="IC11" i="9"/>
  <c r="HZ11" i="9"/>
  <c r="HW11" i="9"/>
  <c r="HT11" i="9"/>
  <c r="HQ11" i="9"/>
  <c r="HN11" i="9"/>
  <c r="HK11" i="9"/>
  <c r="HH11" i="9"/>
  <c r="HE11" i="9"/>
  <c r="HB11" i="9"/>
  <c r="GY11" i="9"/>
  <c r="GV11" i="9"/>
  <c r="GS11" i="9"/>
  <c r="GP11" i="9"/>
  <c r="GM11" i="9"/>
  <c r="GJ11" i="9"/>
  <c r="GG11" i="9"/>
  <c r="GD11" i="9"/>
  <c r="GA11" i="9"/>
  <c r="FX11" i="9"/>
  <c r="FU11" i="9"/>
  <c r="FR11" i="9"/>
  <c r="FO11" i="9"/>
  <c r="FL11" i="9"/>
  <c r="FI11" i="9"/>
  <c r="FF11" i="9"/>
  <c r="FC11" i="9"/>
  <c r="EZ11" i="9"/>
  <c r="EW11" i="9"/>
  <c r="ET11" i="9"/>
  <c r="EQ11" i="9"/>
  <c r="EN11" i="9"/>
  <c r="EK11" i="9"/>
  <c r="EH11" i="9"/>
  <c r="EE11" i="9"/>
  <c r="EB11" i="9"/>
  <c r="DY11" i="9"/>
  <c r="DV11" i="9"/>
  <c r="DS11" i="9"/>
  <c r="DP11" i="9"/>
  <c r="DM11" i="9"/>
  <c r="DJ11" i="9"/>
  <c r="DG11" i="9"/>
  <c r="DD11" i="9"/>
  <c r="DA11" i="9"/>
  <c r="CX11" i="9"/>
  <c r="CU11" i="9"/>
  <c r="CR11" i="9"/>
  <c r="CO11" i="9"/>
  <c r="CL11" i="9"/>
  <c r="CI11" i="9"/>
  <c r="CF11" i="9"/>
  <c r="CC11" i="9"/>
  <c r="BZ11" i="9"/>
  <c r="BW11" i="9"/>
  <c r="BT11" i="9"/>
  <c r="BQ11" i="9"/>
  <c r="BN11" i="9"/>
  <c r="BK11" i="9"/>
  <c r="BH11" i="9"/>
  <c r="BE11" i="9"/>
  <c r="BB11" i="9"/>
  <c r="AY11" i="9"/>
  <c r="AV11" i="9"/>
  <c r="AS11" i="9"/>
  <c r="AP11" i="9"/>
  <c r="AM11" i="9"/>
  <c r="AJ11" i="9"/>
  <c r="AG11" i="9"/>
  <c r="AD11" i="9"/>
  <c r="AA11" i="9"/>
  <c r="X11" i="9"/>
  <c r="U11" i="9"/>
  <c r="R11" i="9"/>
  <c r="O11" i="9"/>
  <c r="L11" i="9"/>
  <c r="I11" i="9"/>
  <c r="F11" i="9"/>
  <c r="KW10" i="9"/>
  <c r="KT10" i="9"/>
  <c r="KQ10" i="9"/>
  <c r="KN10" i="9"/>
  <c r="KK10" i="9"/>
  <c r="KH10" i="9"/>
  <c r="KE10" i="9"/>
  <c r="KB10" i="9"/>
  <c r="JY10" i="9"/>
  <c r="JV10" i="9"/>
  <c r="JS10" i="9"/>
  <c r="JP10" i="9"/>
  <c r="JM10" i="9"/>
  <c r="JJ10" i="9"/>
  <c r="JG10" i="9"/>
  <c r="JD10" i="9"/>
  <c r="JA10" i="9"/>
  <c r="IX10" i="9"/>
  <c r="IU10" i="9"/>
  <c r="IR10" i="9"/>
  <c r="IO10" i="9"/>
  <c r="IL10" i="9"/>
  <c r="II10" i="9"/>
  <c r="IF10" i="9"/>
  <c r="IC10" i="9"/>
  <c r="HZ10" i="9"/>
  <c r="HW10" i="9"/>
  <c r="HT10" i="9"/>
  <c r="HQ10" i="9"/>
  <c r="HN10" i="9"/>
  <c r="HK10" i="9"/>
  <c r="HH10" i="9"/>
  <c r="HE10" i="9"/>
  <c r="HB10" i="9"/>
  <c r="GY10" i="9"/>
  <c r="GV10" i="9"/>
  <c r="GS10" i="9"/>
  <c r="GP10" i="9"/>
  <c r="GM10" i="9"/>
  <c r="GJ10" i="9"/>
  <c r="GG10" i="9"/>
  <c r="GD10" i="9"/>
  <c r="GA10" i="9"/>
  <c r="FX10" i="9"/>
  <c r="FU10" i="9"/>
  <c r="FR10" i="9"/>
  <c r="FO10" i="9"/>
  <c r="FL10" i="9"/>
  <c r="FI10" i="9"/>
  <c r="FF10" i="9"/>
  <c r="FC10" i="9"/>
  <c r="EZ10" i="9"/>
  <c r="EW10" i="9"/>
  <c r="ET10" i="9"/>
  <c r="EQ10" i="9"/>
  <c r="EN10" i="9"/>
  <c r="EK10" i="9"/>
  <c r="EH10" i="9"/>
  <c r="EE10" i="9"/>
  <c r="EB10" i="9"/>
  <c r="DY10" i="9"/>
  <c r="DV10" i="9"/>
  <c r="DS10" i="9"/>
  <c r="DP10" i="9"/>
  <c r="DM10" i="9"/>
  <c r="DJ10" i="9"/>
  <c r="DG10" i="9"/>
  <c r="DD10" i="9"/>
  <c r="DA10" i="9"/>
  <c r="CX10" i="9"/>
  <c r="CU10" i="9"/>
  <c r="CR10" i="9"/>
  <c r="CO10" i="9"/>
  <c r="CL10" i="9"/>
  <c r="CI10" i="9"/>
  <c r="CF10" i="9"/>
  <c r="CC10" i="9"/>
  <c r="BZ10" i="9"/>
  <c r="BW10" i="9"/>
  <c r="BT10" i="9"/>
  <c r="BQ10" i="9"/>
  <c r="BN10" i="9"/>
  <c r="BK10" i="9"/>
  <c r="BH10" i="9"/>
  <c r="BE10" i="9"/>
  <c r="BB10" i="9"/>
  <c r="AY10" i="9"/>
  <c r="AV10" i="9"/>
  <c r="AS10" i="9"/>
  <c r="AP10" i="9"/>
  <c r="AM10" i="9"/>
  <c r="AJ10" i="9"/>
  <c r="AG10" i="9"/>
  <c r="AD10" i="9"/>
  <c r="AA10" i="9"/>
  <c r="X10" i="9"/>
  <c r="U10" i="9"/>
  <c r="R10" i="9"/>
  <c r="O10" i="9"/>
  <c r="L10" i="9"/>
  <c r="I10" i="9"/>
  <c r="F10" i="9"/>
  <c r="KW9" i="9"/>
  <c r="KT9" i="9"/>
  <c r="KQ9" i="9"/>
  <c r="KN9" i="9"/>
  <c r="KK9" i="9"/>
  <c r="KH9" i="9"/>
  <c r="KE9" i="9"/>
  <c r="KB9" i="9"/>
  <c r="JY9" i="9"/>
  <c r="JV9" i="9"/>
  <c r="JS9" i="9"/>
  <c r="JP9" i="9"/>
  <c r="JM9" i="9"/>
  <c r="JJ9" i="9"/>
  <c r="JG9" i="9"/>
  <c r="JD9" i="9"/>
  <c r="JA9" i="9"/>
  <c r="IX9" i="9"/>
  <c r="IU9" i="9"/>
  <c r="IR9" i="9"/>
  <c r="IO9" i="9"/>
  <c r="IL9" i="9"/>
  <c r="II9" i="9"/>
  <c r="IF9" i="9"/>
  <c r="IC9" i="9"/>
  <c r="HZ9" i="9"/>
  <c r="HW9" i="9"/>
  <c r="HT9" i="9"/>
  <c r="HQ9" i="9"/>
  <c r="HN9" i="9"/>
  <c r="HK9" i="9"/>
  <c r="HH9" i="9"/>
  <c r="HE9" i="9"/>
  <c r="HB9" i="9"/>
  <c r="GY9" i="9"/>
  <c r="GV9" i="9"/>
  <c r="GS9" i="9"/>
  <c r="GP9" i="9"/>
  <c r="GM9" i="9"/>
  <c r="GJ9" i="9"/>
  <c r="GG9" i="9"/>
  <c r="GD9" i="9"/>
  <c r="GA9" i="9"/>
  <c r="FX9" i="9"/>
  <c r="FU9" i="9"/>
  <c r="FR9" i="9"/>
  <c r="FO9" i="9"/>
  <c r="FL9" i="9"/>
  <c r="FI9" i="9"/>
  <c r="FF9" i="9"/>
  <c r="FC9" i="9"/>
  <c r="EZ9" i="9"/>
  <c r="EW9" i="9"/>
  <c r="ET9" i="9"/>
  <c r="EQ9" i="9"/>
  <c r="EN9" i="9"/>
  <c r="EK9" i="9"/>
  <c r="EH9" i="9"/>
  <c r="EE9" i="9"/>
  <c r="EB9" i="9"/>
  <c r="DY9" i="9"/>
  <c r="DV9" i="9"/>
  <c r="DS9" i="9"/>
  <c r="DP9" i="9"/>
  <c r="DM9" i="9"/>
  <c r="DJ9" i="9"/>
  <c r="DG9" i="9"/>
  <c r="DD9" i="9"/>
  <c r="DA9" i="9"/>
  <c r="CX9" i="9"/>
  <c r="CU9" i="9"/>
  <c r="CR9" i="9"/>
  <c r="CO9" i="9"/>
  <c r="CL9" i="9"/>
  <c r="CI9" i="9"/>
  <c r="CF9" i="9"/>
  <c r="CC9" i="9"/>
  <c r="BZ9" i="9"/>
  <c r="BW9" i="9"/>
  <c r="BT9" i="9"/>
  <c r="BQ9" i="9"/>
  <c r="BN9" i="9"/>
  <c r="BK9" i="9"/>
  <c r="BH9" i="9"/>
  <c r="BE9" i="9"/>
  <c r="BB9" i="9"/>
  <c r="AY9" i="9"/>
  <c r="AV9" i="9"/>
  <c r="AS9" i="9"/>
  <c r="AP9" i="9"/>
  <c r="AM9" i="9"/>
  <c r="AJ9" i="9"/>
  <c r="AG9" i="9"/>
  <c r="AD9" i="9"/>
  <c r="AA9" i="9"/>
  <c r="X9" i="9"/>
  <c r="U9" i="9"/>
  <c r="R9" i="9"/>
  <c r="O9" i="9"/>
  <c r="L9" i="9"/>
  <c r="I9" i="9"/>
  <c r="F9" i="9"/>
  <c r="KW23" i="8"/>
  <c r="KT23" i="8"/>
  <c r="KQ23" i="8"/>
  <c r="KN23" i="8"/>
  <c r="KK23" i="8"/>
  <c r="KH23" i="8"/>
  <c r="KE23" i="8"/>
  <c r="KB23" i="8"/>
  <c r="JY23" i="8"/>
  <c r="JV23" i="8"/>
  <c r="JS23" i="8"/>
  <c r="JP23" i="8"/>
  <c r="JM23" i="8"/>
  <c r="JJ23" i="8"/>
  <c r="JG23" i="8"/>
  <c r="JD23" i="8"/>
  <c r="JA23" i="8"/>
  <c r="IX23" i="8"/>
  <c r="IU23" i="8"/>
  <c r="IR23" i="8"/>
  <c r="IO23" i="8"/>
  <c r="IL23" i="8"/>
  <c r="II23" i="8"/>
  <c r="IF23" i="8"/>
  <c r="IC23" i="8"/>
  <c r="HZ23" i="8"/>
  <c r="HW23" i="8"/>
  <c r="HT23" i="8"/>
  <c r="HQ23" i="8"/>
  <c r="HN23" i="8"/>
  <c r="HK23" i="8"/>
  <c r="HH23" i="8"/>
  <c r="HE23" i="8"/>
  <c r="HB23" i="8"/>
  <c r="GY23" i="8"/>
  <c r="GV23" i="8"/>
  <c r="GS23" i="8"/>
  <c r="GP23" i="8"/>
  <c r="GM23" i="8"/>
  <c r="GJ23" i="8"/>
  <c r="GG23" i="8"/>
  <c r="GD23" i="8"/>
  <c r="GA23" i="8"/>
  <c r="FX23" i="8"/>
  <c r="FU23" i="8"/>
  <c r="FR23" i="8"/>
  <c r="FO23" i="8"/>
  <c r="FL23" i="8"/>
  <c r="FI23" i="8"/>
  <c r="FF23" i="8"/>
  <c r="FC23" i="8"/>
  <c r="EZ23" i="8"/>
  <c r="EW23" i="8"/>
  <c r="ET23" i="8"/>
  <c r="EQ23" i="8"/>
  <c r="EN23" i="8"/>
  <c r="EK23" i="8"/>
  <c r="EH23" i="8"/>
  <c r="EE23" i="8"/>
  <c r="EB23" i="8"/>
  <c r="DY23" i="8"/>
  <c r="DV23" i="8"/>
  <c r="DS23" i="8"/>
  <c r="DP23" i="8"/>
  <c r="DM23" i="8"/>
  <c r="DJ23" i="8"/>
  <c r="DG23" i="8"/>
  <c r="DD23" i="8"/>
  <c r="DA23" i="8"/>
  <c r="CX23" i="8"/>
  <c r="CU23" i="8"/>
  <c r="CR23" i="8"/>
  <c r="CO23" i="8"/>
  <c r="CL23" i="8"/>
  <c r="CI23" i="8"/>
  <c r="CF23" i="8"/>
  <c r="CC23" i="8"/>
  <c r="BZ23" i="8"/>
  <c r="BW23" i="8"/>
  <c r="BT23" i="8"/>
  <c r="BQ23" i="8"/>
  <c r="BN23" i="8"/>
  <c r="BK23" i="8"/>
  <c r="BH23" i="8"/>
  <c r="BE23" i="8"/>
  <c r="BB23" i="8"/>
  <c r="AY23" i="8"/>
  <c r="AV23" i="8"/>
  <c r="AS23" i="8"/>
  <c r="AP23" i="8"/>
  <c r="AM23" i="8"/>
  <c r="AJ23" i="8"/>
  <c r="AG23" i="8"/>
  <c r="AD23" i="8"/>
  <c r="AA23" i="8"/>
  <c r="X23" i="8"/>
  <c r="U23" i="8"/>
  <c r="R23" i="8"/>
  <c r="O23" i="8"/>
  <c r="L23" i="8"/>
  <c r="I23" i="8"/>
  <c r="F23" i="8"/>
  <c r="KW22" i="8"/>
  <c r="KT22" i="8"/>
  <c r="KQ22" i="8"/>
  <c r="KN22" i="8"/>
  <c r="KK22" i="8"/>
  <c r="KH22" i="8"/>
  <c r="KE22" i="8"/>
  <c r="KB22" i="8"/>
  <c r="JY22" i="8"/>
  <c r="JV22" i="8"/>
  <c r="JS22" i="8"/>
  <c r="JP22" i="8"/>
  <c r="JM22" i="8"/>
  <c r="JJ22" i="8"/>
  <c r="JG22" i="8"/>
  <c r="JD22" i="8"/>
  <c r="JA22" i="8"/>
  <c r="IX22" i="8"/>
  <c r="IU22" i="8"/>
  <c r="IR22" i="8"/>
  <c r="IO22" i="8"/>
  <c r="IL22" i="8"/>
  <c r="II22" i="8"/>
  <c r="IF22" i="8"/>
  <c r="IC22" i="8"/>
  <c r="HZ22" i="8"/>
  <c r="HW22" i="8"/>
  <c r="HT22" i="8"/>
  <c r="HQ22" i="8"/>
  <c r="HN22" i="8"/>
  <c r="HK22" i="8"/>
  <c r="HH22" i="8"/>
  <c r="HE22" i="8"/>
  <c r="HB22" i="8"/>
  <c r="GY22" i="8"/>
  <c r="GV22" i="8"/>
  <c r="GS22" i="8"/>
  <c r="GP22" i="8"/>
  <c r="GM22" i="8"/>
  <c r="GJ22" i="8"/>
  <c r="GG22" i="8"/>
  <c r="GD22" i="8"/>
  <c r="GA22" i="8"/>
  <c r="FX22" i="8"/>
  <c r="FU22" i="8"/>
  <c r="FR22" i="8"/>
  <c r="FO22" i="8"/>
  <c r="FL22" i="8"/>
  <c r="FI22" i="8"/>
  <c r="FF22" i="8"/>
  <c r="FC22" i="8"/>
  <c r="EZ22" i="8"/>
  <c r="EW22" i="8"/>
  <c r="ET22" i="8"/>
  <c r="EQ22" i="8"/>
  <c r="EN22" i="8"/>
  <c r="EK22" i="8"/>
  <c r="EH22" i="8"/>
  <c r="EE22" i="8"/>
  <c r="EB22" i="8"/>
  <c r="DY22" i="8"/>
  <c r="DV22" i="8"/>
  <c r="DS22" i="8"/>
  <c r="DP22" i="8"/>
  <c r="DM22" i="8"/>
  <c r="DJ22" i="8"/>
  <c r="DG22" i="8"/>
  <c r="DD22" i="8"/>
  <c r="DA22" i="8"/>
  <c r="CX22" i="8"/>
  <c r="CU22" i="8"/>
  <c r="CR22" i="8"/>
  <c r="CO22" i="8"/>
  <c r="CL22" i="8"/>
  <c r="CI22" i="8"/>
  <c r="CF22" i="8"/>
  <c r="CC22" i="8"/>
  <c r="BZ22" i="8"/>
  <c r="BW22" i="8"/>
  <c r="BT22" i="8"/>
  <c r="BQ22" i="8"/>
  <c r="BN22" i="8"/>
  <c r="BK22" i="8"/>
  <c r="BH22" i="8"/>
  <c r="BE22" i="8"/>
  <c r="BB22" i="8"/>
  <c r="AY22" i="8"/>
  <c r="AV22" i="8"/>
  <c r="AS22" i="8"/>
  <c r="AP22" i="8"/>
  <c r="AM22" i="8"/>
  <c r="AJ22" i="8"/>
  <c r="AG22" i="8"/>
  <c r="AD22" i="8"/>
  <c r="AA22" i="8"/>
  <c r="X22" i="8"/>
  <c r="U22" i="8"/>
  <c r="R22" i="8"/>
  <c r="O22" i="8"/>
  <c r="L22" i="8"/>
  <c r="I22" i="8"/>
  <c r="F22" i="8"/>
  <c r="KW21" i="8"/>
  <c r="KT21" i="8"/>
  <c r="KQ21" i="8"/>
  <c r="KN21" i="8"/>
  <c r="KK21" i="8"/>
  <c r="KH21" i="8"/>
  <c r="KE21" i="8"/>
  <c r="KB21" i="8"/>
  <c r="JY21" i="8"/>
  <c r="JV21" i="8"/>
  <c r="JS21" i="8"/>
  <c r="JP21" i="8"/>
  <c r="JM21" i="8"/>
  <c r="JJ21" i="8"/>
  <c r="JG21" i="8"/>
  <c r="JD21" i="8"/>
  <c r="JA21" i="8"/>
  <c r="IX21" i="8"/>
  <c r="IU21" i="8"/>
  <c r="IR21" i="8"/>
  <c r="IO21" i="8"/>
  <c r="IL21" i="8"/>
  <c r="II21" i="8"/>
  <c r="IF21" i="8"/>
  <c r="IC21" i="8"/>
  <c r="HZ21" i="8"/>
  <c r="HW21" i="8"/>
  <c r="HT21" i="8"/>
  <c r="HQ21" i="8"/>
  <c r="HN21" i="8"/>
  <c r="HK21" i="8"/>
  <c r="HH21" i="8"/>
  <c r="HE21" i="8"/>
  <c r="HB21" i="8"/>
  <c r="GY21" i="8"/>
  <c r="GV21" i="8"/>
  <c r="GS21" i="8"/>
  <c r="GP21" i="8"/>
  <c r="GM21" i="8"/>
  <c r="GJ21" i="8"/>
  <c r="GG21" i="8"/>
  <c r="GD21" i="8"/>
  <c r="GA21" i="8"/>
  <c r="FX21" i="8"/>
  <c r="FU21" i="8"/>
  <c r="FR21" i="8"/>
  <c r="FO21" i="8"/>
  <c r="FL21" i="8"/>
  <c r="FI21" i="8"/>
  <c r="FF21" i="8"/>
  <c r="FC21" i="8"/>
  <c r="EZ21" i="8"/>
  <c r="EW21" i="8"/>
  <c r="ET21" i="8"/>
  <c r="EQ21" i="8"/>
  <c r="EN21" i="8"/>
  <c r="EK21" i="8"/>
  <c r="EH21" i="8"/>
  <c r="EE21" i="8"/>
  <c r="EB21" i="8"/>
  <c r="DY21" i="8"/>
  <c r="DV21" i="8"/>
  <c r="DS21" i="8"/>
  <c r="DP21" i="8"/>
  <c r="DM21" i="8"/>
  <c r="DJ21" i="8"/>
  <c r="DG21" i="8"/>
  <c r="DD21" i="8"/>
  <c r="DA21" i="8"/>
  <c r="CX21" i="8"/>
  <c r="CU21" i="8"/>
  <c r="CR21" i="8"/>
  <c r="CO21" i="8"/>
  <c r="CL21" i="8"/>
  <c r="CI21" i="8"/>
  <c r="CF21" i="8"/>
  <c r="CC21" i="8"/>
  <c r="BZ21" i="8"/>
  <c r="BW21" i="8"/>
  <c r="BT21" i="8"/>
  <c r="BQ21" i="8"/>
  <c r="BN21" i="8"/>
  <c r="BK21" i="8"/>
  <c r="BH21" i="8"/>
  <c r="BE21" i="8"/>
  <c r="BB21" i="8"/>
  <c r="AY21" i="8"/>
  <c r="AV21" i="8"/>
  <c r="AS21" i="8"/>
  <c r="AP21" i="8"/>
  <c r="AM21" i="8"/>
  <c r="AJ21" i="8"/>
  <c r="AG21" i="8"/>
  <c r="AD21" i="8"/>
  <c r="AA21" i="8"/>
  <c r="X21" i="8"/>
  <c r="U21" i="8"/>
  <c r="R21" i="8"/>
  <c r="O21" i="8"/>
  <c r="L21" i="8"/>
  <c r="I21" i="8"/>
  <c r="F21" i="8"/>
  <c r="KW20" i="8"/>
  <c r="KT20" i="8"/>
  <c r="KQ20" i="8"/>
  <c r="KN20" i="8"/>
  <c r="KK20" i="8"/>
  <c r="KH20" i="8"/>
  <c r="KE20" i="8"/>
  <c r="KB20" i="8"/>
  <c r="JY20" i="8"/>
  <c r="JV20" i="8"/>
  <c r="JS20" i="8"/>
  <c r="JP20" i="8"/>
  <c r="JM20" i="8"/>
  <c r="JJ20" i="8"/>
  <c r="JG20" i="8"/>
  <c r="JD20" i="8"/>
  <c r="JA20" i="8"/>
  <c r="IX20" i="8"/>
  <c r="IU20" i="8"/>
  <c r="IR20" i="8"/>
  <c r="IO20" i="8"/>
  <c r="IL20" i="8"/>
  <c r="II20" i="8"/>
  <c r="IF20" i="8"/>
  <c r="IC20" i="8"/>
  <c r="HZ20" i="8"/>
  <c r="HW20" i="8"/>
  <c r="HT20" i="8"/>
  <c r="HQ20" i="8"/>
  <c r="HN20" i="8"/>
  <c r="HK20" i="8"/>
  <c r="HH20" i="8"/>
  <c r="HE20" i="8"/>
  <c r="HB20" i="8"/>
  <c r="GY20" i="8"/>
  <c r="GV20" i="8"/>
  <c r="GS20" i="8"/>
  <c r="GP20" i="8"/>
  <c r="GM20" i="8"/>
  <c r="GJ20" i="8"/>
  <c r="GG20" i="8"/>
  <c r="GD20" i="8"/>
  <c r="GA20" i="8"/>
  <c r="FX20" i="8"/>
  <c r="FU20" i="8"/>
  <c r="FR20" i="8"/>
  <c r="FO20" i="8"/>
  <c r="FL20" i="8"/>
  <c r="FI20" i="8"/>
  <c r="FF20" i="8"/>
  <c r="FC20" i="8"/>
  <c r="EZ20" i="8"/>
  <c r="EW20" i="8"/>
  <c r="ET20" i="8"/>
  <c r="EQ20" i="8"/>
  <c r="EN20" i="8"/>
  <c r="EK20" i="8"/>
  <c r="EH20" i="8"/>
  <c r="EE20" i="8"/>
  <c r="EB20" i="8"/>
  <c r="DY20" i="8"/>
  <c r="DV20" i="8"/>
  <c r="DS20" i="8"/>
  <c r="DP20" i="8"/>
  <c r="DM20" i="8"/>
  <c r="DJ20" i="8"/>
  <c r="DG20" i="8"/>
  <c r="DD20" i="8"/>
  <c r="DA20" i="8"/>
  <c r="CX20" i="8"/>
  <c r="CU20" i="8"/>
  <c r="CR20" i="8"/>
  <c r="CO20" i="8"/>
  <c r="CL20" i="8"/>
  <c r="CI20" i="8"/>
  <c r="CF20" i="8"/>
  <c r="CC20" i="8"/>
  <c r="BZ20" i="8"/>
  <c r="BW20" i="8"/>
  <c r="BT20" i="8"/>
  <c r="BQ20" i="8"/>
  <c r="BN20" i="8"/>
  <c r="BK20" i="8"/>
  <c r="BH20" i="8"/>
  <c r="BE20" i="8"/>
  <c r="BB20" i="8"/>
  <c r="AY20" i="8"/>
  <c r="AV20" i="8"/>
  <c r="AS20" i="8"/>
  <c r="AP20" i="8"/>
  <c r="AM20" i="8"/>
  <c r="AJ20" i="8"/>
  <c r="AG20" i="8"/>
  <c r="AD20" i="8"/>
  <c r="AA20" i="8"/>
  <c r="X20" i="8"/>
  <c r="U20" i="8"/>
  <c r="R20" i="8"/>
  <c r="O20" i="8"/>
  <c r="L20" i="8"/>
  <c r="I20" i="8"/>
  <c r="F20" i="8"/>
  <c r="KW19" i="8"/>
  <c r="KT19" i="8"/>
  <c r="KQ19" i="8"/>
  <c r="KN19" i="8"/>
  <c r="KK19" i="8"/>
  <c r="KH19" i="8"/>
  <c r="KE19" i="8"/>
  <c r="KB19" i="8"/>
  <c r="JY19" i="8"/>
  <c r="JV19" i="8"/>
  <c r="JS19" i="8"/>
  <c r="JP19" i="8"/>
  <c r="JM19" i="8"/>
  <c r="JJ19" i="8"/>
  <c r="JG19" i="8"/>
  <c r="JD19" i="8"/>
  <c r="JA19" i="8"/>
  <c r="IX19" i="8"/>
  <c r="IU19" i="8"/>
  <c r="IR19" i="8"/>
  <c r="IO19" i="8"/>
  <c r="IL19" i="8"/>
  <c r="II19" i="8"/>
  <c r="IF19" i="8"/>
  <c r="IC19" i="8"/>
  <c r="HZ19" i="8"/>
  <c r="HW19" i="8"/>
  <c r="HT19" i="8"/>
  <c r="HQ19" i="8"/>
  <c r="HN19" i="8"/>
  <c r="HK19" i="8"/>
  <c r="HH19" i="8"/>
  <c r="HE19" i="8"/>
  <c r="HB19" i="8"/>
  <c r="GY19" i="8"/>
  <c r="GV19" i="8"/>
  <c r="GS19" i="8"/>
  <c r="GP19" i="8"/>
  <c r="GM19" i="8"/>
  <c r="GJ19" i="8"/>
  <c r="GG19" i="8"/>
  <c r="GD19" i="8"/>
  <c r="GA19" i="8"/>
  <c r="FX19" i="8"/>
  <c r="FU19" i="8"/>
  <c r="FR19" i="8"/>
  <c r="FO19" i="8"/>
  <c r="FL19" i="8"/>
  <c r="FI19" i="8"/>
  <c r="FF19" i="8"/>
  <c r="FC19" i="8"/>
  <c r="EZ19" i="8"/>
  <c r="EW19" i="8"/>
  <c r="ET19" i="8"/>
  <c r="EQ19" i="8"/>
  <c r="EN19" i="8"/>
  <c r="EK19" i="8"/>
  <c r="EH19" i="8"/>
  <c r="EE19" i="8"/>
  <c r="EB19" i="8"/>
  <c r="DY19" i="8"/>
  <c r="DV19" i="8"/>
  <c r="DS19" i="8"/>
  <c r="DP19" i="8"/>
  <c r="DM19" i="8"/>
  <c r="DJ19" i="8"/>
  <c r="DG19" i="8"/>
  <c r="DD19" i="8"/>
  <c r="DA19" i="8"/>
  <c r="CX19" i="8"/>
  <c r="CU19" i="8"/>
  <c r="CR19" i="8"/>
  <c r="CO19" i="8"/>
  <c r="CL19" i="8"/>
  <c r="CI19" i="8"/>
  <c r="CF19" i="8"/>
  <c r="CC19" i="8"/>
  <c r="BZ19" i="8"/>
  <c r="BW19" i="8"/>
  <c r="BT19" i="8"/>
  <c r="BQ19" i="8"/>
  <c r="BN19" i="8"/>
  <c r="BK19" i="8"/>
  <c r="BH19" i="8"/>
  <c r="BE19" i="8"/>
  <c r="BB19" i="8"/>
  <c r="AY19" i="8"/>
  <c r="AV19" i="8"/>
  <c r="AS19" i="8"/>
  <c r="AP19" i="8"/>
  <c r="AM19" i="8"/>
  <c r="AJ19" i="8"/>
  <c r="AG19" i="8"/>
  <c r="AD19" i="8"/>
  <c r="AA19" i="8"/>
  <c r="X19" i="8"/>
  <c r="U19" i="8"/>
  <c r="R19" i="8"/>
  <c r="O19" i="8"/>
  <c r="L19" i="8"/>
  <c r="I19" i="8"/>
  <c r="F19" i="8"/>
  <c r="KW18" i="8"/>
  <c r="KT18" i="8"/>
  <c r="KQ18" i="8"/>
  <c r="KN18" i="8"/>
  <c r="KK18" i="8"/>
  <c r="KH18" i="8"/>
  <c r="KE18" i="8"/>
  <c r="KB18" i="8"/>
  <c r="JY18" i="8"/>
  <c r="JV18" i="8"/>
  <c r="JS18" i="8"/>
  <c r="JP18" i="8"/>
  <c r="JM18" i="8"/>
  <c r="JJ18" i="8"/>
  <c r="JG18" i="8"/>
  <c r="JD18" i="8"/>
  <c r="JA18" i="8"/>
  <c r="IX18" i="8"/>
  <c r="IU18" i="8"/>
  <c r="IR18" i="8"/>
  <c r="IO18" i="8"/>
  <c r="IL18" i="8"/>
  <c r="II18" i="8"/>
  <c r="IF18" i="8"/>
  <c r="IC18" i="8"/>
  <c r="HZ18" i="8"/>
  <c r="HW18" i="8"/>
  <c r="HT18" i="8"/>
  <c r="HQ18" i="8"/>
  <c r="HN18" i="8"/>
  <c r="HK18" i="8"/>
  <c r="HH18" i="8"/>
  <c r="HE18" i="8"/>
  <c r="HB18" i="8"/>
  <c r="GY18" i="8"/>
  <c r="GV18" i="8"/>
  <c r="GS18" i="8"/>
  <c r="GP18" i="8"/>
  <c r="GM18" i="8"/>
  <c r="GJ18" i="8"/>
  <c r="GG18" i="8"/>
  <c r="GD18" i="8"/>
  <c r="GA18" i="8"/>
  <c r="FX18" i="8"/>
  <c r="FU18" i="8"/>
  <c r="FR18" i="8"/>
  <c r="FO18" i="8"/>
  <c r="FL18" i="8"/>
  <c r="FI18" i="8"/>
  <c r="FF18" i="8"/>
  <c r="FC18" i="8"/>
  <c r="EZ18" i="8"/>
  <c r="EW18" i="8"/>
  <c r="ET18" i="8"/>
  <c r="EQ18" i="8"/>
  <c r="EN18" i="8"/>
  <c r="EK18" i="8"/>
  <c r="EH18" i="8"/>
  <c r="EE18" i="8"/>
  <c r="EB18" i="8"/>
  <c r="DY18" i="8"/>
  <c r="DV18" i="8"/>
  <c r="DS18" i="8"/>
  <c r="DP18" i="8"/>
  <c r="DM18" i="8"/>
  <c r="DJ18" i="8"/>
  <c r="DG18" i="8"/>
  <c r="DD18" i="8"/>
  <c r="DA18" i="8"/>
  <c r="CX18" i="8"/>
  <c r="CU18" i="8"/>
  <c r="CR18" i="8"/>
  <c r="CO18" i="8"/>
  <c r="CL18" i="8"/>
  <c r="CI18" i="8"/>
  <c r="CF18" i="8"/>
  <c r="CC18" i="8"/>
  <c r="BZ18" i="8"/>
  <c r="BW18" i="8"/>
  <c r="BT18" i="8"/>
  <c r="BQ18" i="8"/>
  <c r="BN18" i="8"/>
  <c r="BK18" i="8"/>
  <c r="BH18" i="8"/>
  <c r="BE18" i="8"/>
  <c r="BB18" i="8"/>
  <c r="AY18" i="8"/>
  <c r="AV18" i="8"/>
  <c r="AS18" i="8"/>
  <c r="AP18" i="8"/>
  <c r="AM18" i="8"/>
  <c r="AJ18" i="8"/>
  <c r="AG18" i="8"/>
  <c r="AD18" i="8"/>
  <c r="AA18" i="8"/>
  <c r="X18" i="8"/>
  <c r="U18" i="8"/>
  <c r="R18" i="8"/>
  <c r="O18" i="8"/>
  <c r="L18" i="8"/>
  <c r="I18" i="8"/>
  <c r="F18" i="8"/>
  <c r="KW17" i="8"/>
  <c r="KT17" i="8"/>
  <c r="KQ17" i="8"/>
  <c r="KN17" i="8"/>
  <c r="KK17" i="8"/>
  <c r="KH17" i="8"/>
  <c r="KE17" i="8"/>
  <c r="KB17" i="8"/>
  <c r="JY17" i="8"/>
  <c r="JV17" i="8"/>
  <c r="JS17" i="8"/>
  <c r="JP17" i="8"/>
  <c r="JM17" i="8"/>
  <c r="JJ17" i="8"/>
  <c r="JG17" i="8"/>
  <c r="JD17" i="8"/>
  <c r="JA17" i="8"/>
  <c r="IX17" i="8"/>
  <c r="IU17" i="8"/>
  <c r="IR17" i="8"/>
  <c r="IO17" i="8"/>
  <c r="IL17" i="8"/>
  <c r="II17" i="8"/>
  <c r="IF17" i="8"/>
  <c r="IC17" i="8"/>
  <c r="HZ17" i="8"/>
  <c r="HW17" i="8"/>
  <c r="HT17" i="8"/>
  <c r="HQ17" i="8"/>
  <c r="HN17" i="8"/>
  <c r="HK17" i="8"/>
  <c r="HH17" i="8"/>
  <c r="HE17" i="8"/>
  <c r="HB17" i="8"/>
  <c r="GY17" i="8"/>
  <c r="GV17" i="8"/>
  <c r="GS17" i="8"/>
  <c r="GP17" i="8"/>
  <c r="GM17" i="8"/>
  <c r="GJ17" i="8"/>
  <c r="GG17" i="8"/>
  <c r="GD17" i="8"/>
  <c r="GA17" i="8"/>
  <c r="FX17" i="8"/>
  <c r="FU17" i="8"/>
  <c r="FR17" i="8"/>
  <c r="FO17" i="8"/>
  <c r="FL17" i="8"/>
  <c r="FI17" i="8"/>
  <c r="FF17" i="8"/>
  <c r="FC17" i="8"/>
  <c r="EZ17" i="8"/>
  <c r="EW17" i="8"/>
  <c r="ET17" i="8"/>
  <c r="EQ17" i="8"/>
  <c r="EN17" i="8"/>
  <c r="EK17" i="8"/>
  <c r="EH17" i="8"/>
  <c r="EE17" i="8"/>
  <c r="EB17" i="8"/>
  <c r="DY17" i="8"/>
  <c r="DV17" i="8"/>
  <c r="DS17" i="8"/>
  <c r="DP17" i="8"/>
  <c r="DM17" i="8"/>
  <c r="DJ17" i="8"/>
  <c r="DG17" i="8"/>
  <c r="DD17" i="8"/>
  <c r="DA17" i="8"/>
  <c r="CX17" i="8"/>
  <c r="CU17" i="8"/>
  <c r="CR17" i="8"/>
  <c r="CO17" i="8"/>
  <c r="CL17" i="8"/>
  <c r="CI17" i="8"/>
  <c r="CF17" i="8"/>
  <c r="CC17" i="8"/>
  <c r="BZ17" i="8"/>
  <c r="BW17" i="8"/>
  <c r="BT17" i="8"/>
  <c r="BQ17" i="8"/>
  <c r="BN17" i="8"/>
  <c r="BK17" i="8"/>
  <c r="BH17" i="8"/>
  <c r="BE17" i="8"/>
  <c r="BB17" i="8"/>
  <c r="AY17" i="8"/>
  <c r="AV17" i="8"/>
  <c r="AS17" i="8"/>
  <c r="AP17" i="8"/>
  <c r="AM17" i="8"/>
  <c r="AJ17" i="8"/>
  <c r="AG17" i="8"/>
  <c r="AD17" i="8"/>
  <c r="AA17" i="8"/>
  <c r="X17" i="8"/>
  <c r="U17" i="8"/>
  <c r="R17" i="8"/>
  <c r="O17" i="8"/>
  <c r="L17" i="8"/>
  <c r="I17" i="8"/>
  <c r="F17" i="8"/>
  <c r="KW16" i="8"/>
  <c r="KT16" i="8"/>
  <c r="KQ16" i="8"/>
  <c r="KN16" i="8"/>
  <c r="KK16" i="8"/>
  <c r="KH16" i="8"/>
  <c r="KE16" i="8"/>
  <c r="KB16" i="8"/>
  <c r="JY16" i="8"/>
  <c r="JV16" i="8"/>
  <c r="JS16" i="8"/>
  <c r="JP16" i="8"/>
  <c r="JM16" i="8"/>
  <c r="JJ16" i="8"/>
  <c r="JG16" i="8"/>
  <c r="JD16" i="8"/>
  <c r="JA16" i="8"/>
  <c r="IX16" i="8"/>
  <c r="IU16" i="8"/>
  <c r="IR16" i="8"/>
  <c r="IO16" i="8"/>
  <c r="IL16" i="8"/>
  <c r="II16" i="8"/>
  <c r="IF16" i="8"/>
  <c r="IC16" i="8"/>
  <c r="HZ16" i="8"/>
  <c r="HW16" i="8"/>
  <c r="HT16" i="8"/>
  <c r="HQ16" i="8"/>
  <c r="HN16" i="8"/>
  <c r="HK16" i="8"/>
  <c r="HH16" i="8"/>
  <c r="HE16" i="8"/>
  <c r="HB16" i="8"/>
  <c r="GY16" i="8"/>
  <c r="GV16" i="8"/>
  <c r="GS16" i="8"/>
  <c r="GP16" i="8"/>
  <c r="GM16" i="8"/>
  <c r="GJ16" i="8"/>
  <c r="GG16" i="8"/>
  <c r="GD16" i="8"/>
  <c r="GA16" i="8"/>
  <c r="FX16" i="8"/>
  <c r="FU16" i="8"/>
  <c r="FR16" i="8"/>
  <c r="FO16" i="8"/>
  <c r="FL16" i="8"/>
  <c r="FI16" i="8"/>
  <c r="FF16" i="8"/>
  <c r="FC16" i="8"/>
  <c r="EZ16" i="8"/>
  <c r="EW16" i="8"/>
  <c r="ET16" i="8"/>
  <c r="EQ16" i="8"/>
  <c r="EN16" i="8"/>
  <c r="EK16" i="8"/>
  <c r="EH16" i="8"/>
  <c r="EE16" i="8"/>
  <c r="EB16" i="8"/>
  <c r="DY16" i="8"/>
  <c r="DV16" i="8"/>
  <c r="DS16" i="8"/>
  <c r="DP16" i="8"/>
  <c r="DM16" i="8"/>
  <c r="DJ16" i="8"/>
  <c r="DG16" i="8"/>
  <c r="DD16" i="8"/>
  <c r="DA16" i="8"/>
  <c r="CX16" i="8"/>
  <c r="CU16" i="8"/>
  <c r="CR16" i="8"/>
  <c r="CO16" i="8"/>
  <c r="CL16" i="8"/>
  <c r="CI16" i="8"/>
  <c r="CF16" i="8"/>
  <c r="CC16" i="8"/>
  <c r="BZ16" i="8"/>
  <c r="BW16" i="8"/>
  <c r="BT16" i="8"/>
  <c r="BQ16" i="8"/>
  <c r="BN16" i="8"/>
  <c r="BK16" i="8"/>
  <c r="BH16" i="8"/>
  <c r="BE16" i="8"/>
  <c r="BB16" i="8"/>
  <c r="AY16" i="8"/>
  <c r="AV16" i="8"/>
  <c r="AS16" i="8"/>
  <c r="AP16" i="8"/>
  <c r="AM16" i="8"/>
  <c r="AJ16" i="8"/>
  <c r="AG16" i="8"/>
  <c r="AD16" i="8"/>
  <c r="AA16" i="8"/>
  <c r="X16" i="8"/>
  <c r="U16" i="8"/>
  <c r="R16" i="8"/>
  <c r="O16" i="8"/>
  <c r="L16" i="8"/>
  <c r="I16" i="8"/>
  <c r="F16" i="8"/>
  <c r="KW15" i="8"/>
  <c r="KT15" i="8"/>
  <c r="KQ15" i="8"/>
  <c r="KN15" i="8"/>
  <c r="KK15" i="8"/>
  <c r="KH15" i="8"/>
  <c r="KE15" i="8"/>
  <c r="KB15" i="8"/>
  <c r="JY15" i="8"/>
  <c r="JV15" i="8"/>
  <c r="JS15" i="8"/>
  <c r="JP15" i="8"/>
  <c r="JM15" i="8"/>
  <c r="JJ15" i="8"/>
  <c r="JG15" i="8"/>
  <c r="JD15" i="8"/>
  <c r="JA15" i="8"/>
  <c r="IX15" i="8"/>
  <c r="IU15" i="8"/>
  <c r="IR15" i="8"/>
  <c r="IO15" i="8"/>
  <c r="IL15" i="8"/>
  <c r="II15" i="8"/>
  <c r="IF15" i="8"/>
  <c r="IC15" i="8"/>
  <c r="HZ15" i="8"/>
  <c r="HW15" i="8"/>
  <c r="HT15" i="8"/>
  <c r="HQ15" i="8"/>
  <c r="HN15" i="8"/>
  <c r="HK15" i="8"/>
  <c r="HH15" i="8"/>
  <c r="HE15" i="8"/>
  <c r="HB15" i="8"/>
  <c r="GY15" i="8"/>
  <c r="GV15" i="8"/>
  <c r="GS15" i="8"/>
  <c r="GP15" i="8"/>
  <c r="GM15" i="8"/>
  <c r="GJ15" i="8"/>
  <c r="GG15" i="8"/>
  <c r="GD15" i="8"/>
  <c r="GA15" i="8"/>
  <c r="FX15" i="8"/>
  <c r="FU15" i="8"/>
  <c r="FR15" i="8"/>
  <c r="FO15" i="8"/>
  <c r="FL15" i="8"/>
  <c r="FI15" i="8"/>
  <c r="FF15" i="8"/>
  <c r="FC15" i="8"/>
  <c r="EZ15" i="8"/>
  <c r="EW15" i="8"/>
  <c r="ET15" i="8"/>
  <c r="EQ15" i="8"/>
  <c r="EN15" i="8"/>
  <c r="EK15" i="8"/>
  <c r="EH15" i="8"/>
  <c r="EE15" i="8"/>
  <c r="EB15" i="8"/>
  <c r="DY15" i="8"/>
  <c r="DV15" i="8"/>
  <c r="DS15" i="8"/>
  <c r="DP15" i="8"/>
  <c r="DM15" i="8"/>
  <c r="DJ15" i="8"/>
  <c r="DG15" i="8"/>
  <c r="DD15" i="8"/>
  <c r="DA15" i="8"/>
  <c r="CX15" i="8"/>
  <c r="CU15" i="8"/>
  <c r="CR15" i="8"/>
  <c r="CO15" i="8"/>
  <c r="CL15" i="8"/>
  <c r="CI15" i="8"/>
  <c r="CF15" i="8"/>
  <c r="CC15" i="8"/>
  <c r="BZ15" i="8"/>
  <c r="BW15" i="8"/>
  <c r="BT15" i="8"/>
  <c r="BQ15" i="8"/>
  <c r="BN15" i="8"/>
  <c r="BK15" i="8"/>
  <c r="BH15" i="8"/>
  <c r="BE15" i="8"/>
  <c r="BB15" i="8"/>
  <c r="AY15" i="8"/>
  <c r="AV15" i="8"/>
  <c r="AS15" i="8"/>
  <c r="AP15" i="8"/>
  <c r="AM15" i="8"/>
  <c r="AJ15" i="8"/>
  <c r="AG15" i="8"/>
  <c r="AD15" i="8"/>
  <c r="AA15" i="8"/>
  <c r="X15" i="8"/>
  <c r="U15" i="8"/>
  <c r="R15" i="8"/>
  <c r="O15" i="8"/>
  <c r="L15" i="8"/>
  <c r="I15" i="8"/>
  <c r="F15" i="8"/>
  <c r="KW14" i="8"/>
  <c r="KT14" i="8"/>
  <c r="KQ14" i="8"/>
  <c r="KN14" i="8"/>
  <c r="KK14" i="8"/>
  <c r="KH14" i="8"/>
  <c r="KE14" i="8"/>
  <c r="KB14" i="8"/>
  <c r="JY14" i="8"/>
  <c r="JV14" i="8"/>
  <c r="JS14" i="8"/>
  <c r="JP14" i="8"/>
  <c r="JM14" i="8"/>
  <c r="JJ14" i="8"/>
  <c r="JG14" i="8"/>
  <c r="JD14" i="8"/>
  <c r="JA14" i="8"/>
  <c r="IX14" i="8"/>
  <c r="IU14" i="8"/>
  <c r="IR14" i="8"/>
  <c r="IO14" i="8"/>
  <c r="IL14" i="8"/>
  <c r="II14" i="8"/>
  <c r="IF14" i="8"/>
  <c r="IC14" i="8"/>
  <c r="HZ14" i="8"/>
  <c r="HW14" i="8"/>
  <c r="HT14" i="8"/>
  <c r="HQ14" i="8"/>
  <c r="HN14" i="8"/>
  <c r="HK14" i="8"/>
  <c r="HH14" i="8"/>
  <c r="HE14" i="8"/>
  <c r="HB14" i="8"/>
  <c r="GY14" i="8"/>
  <c r="GV14" i="8"/>
  <c r="GS14" i="8"/>
  <c r="GP14" i="8"/>
  <c r="GM14" i="8"/>
  <c r="GJ14" i="8"/>
  <c r="GG14" i="8"/>
  <c r="GD14" i="8"/>
  <c r="GA14" i="8"/>
  <c r="FX14" i="8"/>
  <c r="FU14" i="8"/>
  <c r="FR14" i="8"/>
  <c r="FO14" i="8"/>
  <c r="FL14" i="8"/>
  <c r="FI14" i="8"/>
  <c r="FF14" i="8"/>
  <c r="FC14" i="8"/>
  <c r="EZ14" i="8"/>
  <c r="EW14" i="8"/>
  <c r="ET14" i="8"/>
  <c r="EQ14" i="8"/>
  <c r="EN14" i="8"/>
  <c r="EK14" i="8"/>
  <c r="EH14" i="8"/>
  <c r="EE14" i="8"/>
  <c r="EB14" i="8"/>
  <c r="DY14" i="8"/>
  <c r="DV14" i="8"/>
  <c r="DS14" i="8"/>
  <c r="DP14" i="8"/>
  <c r="DM14" i="8"/>
  <c r="DJ14" i="8"/>
  <c r="DG14" i="8"/>
  <c r="DD14" i="8"/>
  <c r="DA14" i="8"/>
  <c r="CX14" i="8"/>
  <c r="CU14" i="8"/>
  <c r="CR14" i="8"/>
  <c r="CO14" i="8"/>
  <c r="CL14" i="8"/>
  <c r="CI14" i="8"/>
  <c r="CF14" i="8"/>
  <c r="CC14" i="8"/>
  <c r="BZ14" i="8"/>
  <c r="BW14" i="8"/>
  <c r="BT14" i="8"/>
  <c r="BQ14" i="8"/>
  <c r="BN14" i="8"/>
  <c r="BK14" i="8"/>
  <c r="BH14" i="8"/>
  <c r="BE14" i="8"/>
  <c r="BB14" i="8"/>
  <c r="AY14" i="8"/>
  <c r="AV14" i="8"/>
  <c r="AS14" i="8"/>
  <c r="AP14" i="8"/>
  <c r="AM14" i="8"/>
  <c r="AJ14" i="8"/>
  <c r="AG14" i="8"/>
  <c r="AD14" i="8"/>
  <c r="AA14" i="8"/>
  <c r="X14" i="8"/>
  <c r="U14" i="8"/>
  <c r="R14" i="8"/>
  <c r="O14" i="8"/>
  <c r="L14" i="8"/>
  <c r="I14" i="8"/>
  <c r="F14" i="8"/>
  <c r="KW13" i="8"/>
  <c r="KT13" i="8"/>
  <c r="KQ13" i="8"/>
  <c r="KN13" i="8"/>
  <c r="KK13" i="8"/>
  <c r="KH13" i="8"/>
  <c r="KE13" i="8"/>
  <c r="KB13" i="8"/>
  <c r="JY13" i="8"/>
  <c r="JV13" i="8"/>
  <c r="JS13" i="8"/>
  <c r="JP13" i="8"/>
  <c r="JM13" i="8"/>
  <c r="JJ13" i="8"/>
  <c r="JG13" i="8"/>
  <c r="JD13" i="8"/>
  <c r="JA13" i="8"/>
  <c r="IX13" i="8"/>
  <c r="IU13" i="8"/>
  <c r="IR13" i="8"/>
  <c r="IO13" i="8"/>
  <c r="IL13" i="8"/>
  <c r="II13" i="8"/>
  <c r="IF13" i="8"/>
  <c r="IC13" i="8"/>
  <c r="HZ13" i="8"/>
  <c r="HW13" i="8"/>
  <c r="HT13" i="8"/>
  <c r="HQ13" i="8"/>
  <c r="HN13" i="8"/>
  <c r="HK13" i="8"/>
  <c r="HH13" i="8"/>
  <c r="HE13" i="8"/>
  <c r="HB13" i="8"/>
  <c r="GY13" i="8"/>
  <c r="GV13" i="8"/>
  <c r="GS13" i="8"/>
  <c r="GP13" i="8"/>
  <c r="GM13" i="8"/>
  <c r="GJ13" i="8"/>
  <c r="GG13" i="8"/>
  <c r="GD13" i="8"/>
  <c r="GA13" i="8"/>
  <c r="FX13" i="8"/>
  <c r="FU13" i="8"/>
  <c r="FR13" i="8"/>
  <c r="FO13" i="8"/>
  <c r="FL13" i="8"/>
  <c r="FI13" i="8"/>
  <c r="FF13" i="8"/>
  <c r="FC13" i="8"/>
  <c r="EZ13" i="8"/>
  <c r="EW13" i="8"/>
  <c r="ET13" i="8"/>
  <c r="EQ13" i="8"/>
  <c r="EN13" i="8"/>
  <c r="EK13" i="8"/>
  <c r="EH13" i="8"/>
  <c r="EE13" i="8"/>
  <c r="EB13" i="8"/>
  <c r="DY13" i="8"/>
  <c r="DV13" i="8"/>
  <c r="DS13" i="8"/>
  <c r="DP13" i="8"/>
  <c r="DM13" i="8"/>
  <c r="DJ13" i="8"/>
  <c r="DG13" i="8"/>
  <c r="DD13" i="8"/>
  <c r="DA13" i="8"/>
  <c r="CX13" i="8"/>
  <c r="CU13" i="8"/>
  <c r="CR13" i="8"/>
  <c r="CO13" i="8"/>
  <c r="CL13" i="8"/>
  <c r="CI13" i="8"/>
  <c r="CF13" i="8"/>
  <c r="CC13" i="8"/>
  <c r="BZ13" i="8"/>
  <c r="BW13" i="8"/>
  <c r="BT13" i="8"/>
  <c r="BQ13" i="8"/>
  <c r="BN13" i="8"/>
  <c r="BK13" i="8"/>
  <c r="BH13" i="8"/>
  <c r="BE13" i="8"/>
  <c r="BB13" i="8"/>
  <c r="AY13" i="8"/>
  <c r="AV13" i="8"/>
  <c r="AS13" i="8"/>
  <c r="AP13" i="8"/>
  <c r="AM13" i="8"/>
  <c r="AJ13" i="8"/>
  <c r="AG13" i="8"/>
  <c r="AD13" i="8"/>
  <c r="AA13" i="8"/>
  <c r="X13" i="8"/>
  <c r="U13" i="8"/>
  <c r="R13" i="8"/>
  <c r="O13" i="8"/>
  <c r="L13" i="8"/>
  <c r="I13" i="8"/>
  <c r="F13" i="8"/>
  <c r="KW12" i="8"/>
  <c r="KT12" i="8"/>
  <c r="KQ12" i="8"/>
  <c r="KN12" i="8"/>
  <c r="KK12" i="8"/>
  <c r="KH12" i="8"/>
  <c r="KE12" i="8"/>
  <c r="KB12" i="8"/>
  <c r="JY12" i="8"/>
  <c r="JV12" i="8"/>
  <c r="JS12" i="8"/>
  <c r="JP12" i="8"/>
  <c r="JM12" i="8"/>
  <c r="JJ12" i="8"/>
  <c r="JG12" i="8"/>
  <c r="JD12" i="8"/>
  <c r="JA12" i="8"/>
  <c r="IX12" i="8"/>
  <c r="IU12" i="8"/>
  <c r="IR12" i="8"/>
  <c r="IO12" i="8"/>
  <c r="IL12" i="8"/>
  <c r="II12" i="8"/>
  <c r="IF12" i="8"/>
  <c r="IC12" i="8"/>
  <c r="HZ12" i="8"/>
  <c r="HW12" i="8"/>
  <c r="HT12" i="8"/>
  <c r="HQ12" i="8"/>
  <c r="HN12" i="8"/>
  <c r="HK12" i="8"/>
  <c r="HH12" i="8"/>
  <c r="HE12" i="8"/>
  <c r="HB12" i="8"/>
  <c r="GY12" i="8"/>
  <c r="GV12" i="8"/>
  <c r="GS12" i="8"/>
  <c r="GP12" i="8"/>
  <c r="GM12" i="8"/>
  <c r="GJ12" i="8"/>
  <c r="GG12" i="8"/>
  <c r="GD12" i="8"/>
  <c r="GA12" i="8"/>
  <c r="FX12" i="8"/>
  <c r="FU12" i="8"/>
  <c r="FR12" i="8"/>
  <c r="FO12" i="8"/>
  <c r="FL12" i="8"/>
  <c r="FI12" i="8"/>
  <c r="FF12" i="8"/>
  <c r="FC12" i="8"/>
  <c r="EZ12" i="8"/>
  <c r="EW12" i="8"/>
  <c r="ET12" i="8"/>
  <c r="EQ12" i="8"/>
  <c r="EN12" i="8"/>
  <c r="EK12" i="8"/>
  <c r="EH12" i="8"/>
  <c r="EE12" i="8"/>
  <c r="EB12" i="8"/>
  <c r="DY12" i="8"/>
  <c r="DV12" i="8"/>
  <c r="DS12" i="8"/>
  <c r="DP12" i="8"/>
  <c r="DM12" i="8"/>
  <c r="DJ12" i="8"/>
  <c r="DG12" i="8"/>
  <c r="DD12" i="8"/>
  <c r="DA12" i="8"/>
  <c r="CX12" i="8"/>
  <c r="CU12" i="8"/>
  <c r="CR12" i="8"/>
  <c r="CO12" i="8"/>
  <c r="CL12" i="8"/>
  <c r="CI12" i="8"/>
  <c r="CF12" i="8"/>
  <c r="CC12" i="8"/>
  <c r="BZ12" i="8"/>
  <c r="BW12" i="8"/>
  <c r="BT12" i="8"/>
  <c r="BQ12" i="8"/>
  <c r="BN12" i="8"/>
  <c r="BK12" i="8"/>
  <c r="BH12" i="8"/>
  <c r="BE12" i="8"/>
  <c r="BB12" i="8"/>
  <c r="AY12" i="8"/>
  <c r="AV12" i="8"/>
  <c r="AS12" i="8"/>
  <c r="AP12" i="8"/>
  <c r="AM12" i="8"/>
  <c r="AJ12" i="8"/>
  <c r="AG12" i="8"/>
  <c r="AD12" i="8"/>
  <c r="AA12" i="8"/>
  <c r="X12" i="8"/>
  <c r="U12" i="8"/>
  <c r="R12" i="8"/>
  <c r="O12" i="8"/>
  <c r="L12" i="8"/>
  <c r="I12" i="8"/>
  <c r="F12" i="8"/>
  <c r="KW11" i="8"/>
  <c r="KT11" i="8"/>
  <c r="KQ11" i="8"/>
  <c r="KN11" i="8"/>
  <c r="KK11" i="8"/>
  <c r="KH11" i="8"/>
  <c r="KE11" i="8"/>
  <c r="KB11" i="8"/>
  <c r="JY11" i="8"/>
  <c r="JV11" i="8"/>
  <c r="JS11" i="8"/>
  <c r="JP11" i="8"/>
  <c r="JM11" i="8"/>
  <c r="JJ11" i="8"/>
  <c r="JG11" i="8"/>
  <c r="JD11" i="8"/>
  <c r="JA11" i="8"/>
  <c r="IX11" i="8"/>
  <c r="IU11" i="8"/>
  <c r="IR11" i="8"/>
  <c r="IO11" i="8"/>
  <c r="IL11" i="8"/>
  <c r="II11" i="8"/>
  <c r="IF11" i="8"/>
  <c r="IC11" i="8"/>
  <c r="HZ11" i="8"/>
  <c r="HW11" i="8"/>
  <c r="HT11" i="8"/>
  <c r="HQ11" i="8"/>
  <c r="HN11" i="8"/>
  <c r="HK11" i="8"/>
  <c r="HH11" i="8"/>
  <c r="HE11" i="8"/>
  <c r="HB11" i="8"/>
  <c r="GY11" i="8"/>
  <c r="GV11" i="8"/>
  <c r="GS11" i="8"/>
  <c r="GP11" i="8"/>
  <c r="GM11" i="8"/>
  <c r="GJ11" i="8"/>
  <c r="GG11" i="8"/>
  <c r="GD11" i="8"/>
  <c r="GA11" i="8"/>
  <c r="FX11" i="8"/>
  <c r="FU11" i="8"/>
  <c r="FR11" i="8"/>
  <c r="FO11" i="8"/>
  <c r="FL11" i="8"/>
  <c r="FI11" i="8"/>
  <c r="FF11" i="8"/>
  <c r="FC11" i="8"/>
  <c r="EZ11" i="8"/>
  <c r="EW11" i="8"/>
  <c r="ET11" i="8"/>
  <c r="EQ11" i="8"/>
  <c r="EN11" i="8"/>
  <c r="EK11" i="8"/>
  <c r="EH11" i="8"/>
  <c r="EE11" i="8"/>
  <c r="EB11" i="8"/>
  <c r="DY11" i="8"/>
  <c r="DV11" i="8"/>
  <c r="DS11" i="8"/>
  <c r="DP11" i="8"/>
  <c r="DM11" i="8"/>
  <c r="DJ11" i="8"/>
  <c r="DG11" i="8"/>
  <c r="DD11" i="8"/>
  <c r="DA11" i="8"/>
  <c r="CX11" i="8"/>
  <c r="CU11" i="8"/>
  <c r="CR11" i="8"/>
  <c r="CO11" i="8"/>
  <c r="CL11" i="8"/>
  <c r="CI11" i="8"/>
  <c r="CF11" i="8"/>
  <c r="CC11" i="8"/>
  <c r="BZ11" i="8"/>
  <c r="BW11" i="8"/>
  <c r="BT11" i="8"/>
  <c r="BQ11" i="8"/>
  <c r="BN11" i="8"/>
  <c r="BK11" i="8"/>
  <c r="BH11" i="8"/>
  <c r="BE11" i="8"/>
  <c r="BB11" i="8"/>
  <c r="AY11" i="8"/>
  <c r="AV11" i="8"/>
  <c r="AS11" i="8"/>
  <c r="AP11" i="8"/>
  <c r="AM11" i="8"/>
  <c r="AJ11" i="8"/>
  <c r="AG11" i="8"/>
  <c r="AD11" i="8"/>
  <c r="AA11" i="8"/>
  <c r="X11" i="8"/>
  <c r="U11" i="8"/>
  <c r="R11" i="8"/>
  <c r="O11" i="8"/>
  <c r="L11" i="8"/>
  <c r="I11" i="8"/>
  <c r="F11" i="8"/>
  <c r="KW10" i="8"/>
  <c r="KT10" i="8"/>
  <c r="KQ10" i="8"/>
  <c r="KN10" i="8"/>
  <c r="KK10" i="8"/>
  <c r="KH10" i="8"/>
  <c r="KE10" i="8"/>
  <c r="KB10" i="8"/>
  <c r="JY10" i="8"/>
  <c r="JV10" i="8"/>
  <c r="JS10" i="8"/>
  <c r="JP10" i="8"/>
  <c r="JM10" i="8"/>
  <c r="JJ10" i="8"/>
  <c r="JG10" i="8"/>
  <c r="JD10" i="8"/>
  <c r="JA10" i="8"/>
  <c r="IX10" i="8"/>
  <c r="IU10" i="8"/>
  <c r="IR10" i="8"/>
  <c r="IO10" i="8"/>
  <c r="IL10" i="8"/>
  <c r="II10" i="8"/>
  <c r="IF10" i="8"/>
  <c r="IC10" i="8"/>
  <c r="HZ10" i="8"/>
  <c r="HW10" i="8"/>
  <c r="HT10" i="8"/>
  <c r="HQ10" i="8"/>
  <c r="HN10" i="8"/>
  <c r="HK10" i="8"/>
  <c r="HH10" i="8"/>
  <c r="HE10" i="8"/>
  <c r="HB10" i="8"/>
  <c r="GY10" i="8"/>
  <c r="GV10" i="8"/>
  <c r="GS10" i="8"/>
  <c r="GP10" i="8"/>
  <c r="GM10" i="8"/>
  <c r="GJ10" i="8"/>
  <c r="GG10" i="8"/>
  <c r="GD10" i="8"/>
  <c r="GA10" i="8"/>
  <c r="FX10" i="8"/>
  <c r="FU10" i="8"/>
  <c r="FR10" i="8"/>
  <c r="FO10" i="8"/>
  <c r="FL10" i="8"/>
  <c r="FI10" i="8"/>
  <c r="FF10" i="8"/>
  <c r="FC10" i="8"/>
  <c r="EZ10" i="8"/>
  <c r="EW10" i="8"/>
  <c r="ET10" i="8"/>
  <c r="EQ10" i="8"/>
  <c r="EN10" i="8"/>
  <c r="EK10" i="8"/>
  <c r="EH10" i="8"/>
  <c r="EE10" i="8"/>
  <c r="EB10" i="8"/>
  <c r="DY10" i="8"/>
  <c r="DV10" i="8"/>
  <c r="DS10" i="8"/>
  <c r="DP10" i="8"/>
  <c r="DM10" i="8"/>
  <c r="DJ10" i="8"/>
  <c r="DG10" i="8"/>
  <c r="DD10" i="8"/>
  <c r="DA10" i="8"/>
  <c r="CX10" i="8"/>
  <c r="CU10" i="8"/>
  <c r="CR10" i="8"/>
  <c r="CO10" i="8"/>
  <c r="CL10" i="8"/>
  <c r="CI10" i="8"/>
  <c r="CF10" i="8"/>
  <c r="CC10" i="8"/>
  <c r="BZ10" i="8"/>
  <c r="BW10" i="8"/>
  <c r="BT10" i="8"/>
  <c r="BQ10" i="8"/>
  <c r="BN10" i="8"/>
  <c r="BK10" i="8"/>
  <c r="BH10" i="8"/>
  <c r="BE10" i="8"/>
  <c r="BB10" i="8"/>
  <c r="AY10" i="8"/>
  <c r="AV10" i="8"/>
  <c r="AS10" i="8"/>
  <c r="AP10" i="8"/>
  <c r="AM10" i="8"/>
  <c r="AJ10" i="8"/>
  <c r="AG10" i="8"/>
  <c r="AD10" i="8"/>
  <c r="AA10" i="8"/>
  <c r="X10" i="8"/>
  <c r="U10" i="8"/>
  <c r="R10" i="8"/>
  <c r="O10" i="8"/>
  <c r="L10" i="8"/>
  <c r="I10" i="8"/>
  <c r="F10" i="8"/>
  <c r="KW9" i="8"/>
  <c r="KT9" i="8"/>
  <c r="KQ9" i="8"/>
  <c r="KN9" i="8"/>
  <c r="KK9" i="8"/>
  <c r="KH9" i="8"/>
  <c r="KE9" i="8"/>
  <c r="KB9" i="8"/>
  <c r="JY9" i="8"/>
  <c r="JV9" i="8"/>
  <c r="JS9" i="8"/>
  <c r="JP9" i="8"/>
  <c r="JM9" i="8"/>
  <c r="JJ9" i="8"/>
  <c r="JG9" i="8"/>
  <c r="JD9" i="8"/>
  <c r="JA9" i="8"/>
  <c r="IX9" i="8"/>
  <c r="IU9" i="8"/>
  <c r="IR9" i="8"/>
  <c r="IO9" i="8"/>
  <c r="IL9" i="8"/>
  <c r="II9" i="8"/>
  <c r="IF9" i="8"/>
  <c r="IC9" i="8"/>
  <c r="HZ9" i="8"/>
  <c r="HW9" i="8"/>
  <c r="HT9" i="8"/>
  <c r="HQ9" i="8"/>
  <c r="HN9" i="8"/>
  <c r="HK9" i="8"/>
  <c r="HH9" i="8"/>
  <c r="HE9" i="8"/>
  <c r="HB9" i="8"/>
  <c r="GY9" i="8"/>
  <c r="GV9" i="8"/>
  <c r="GS9" i="8"/>
  <c r="GP9" i="8"/>
  <c r="GM9" i="8"/>
  <c r="GJ9" i="8"/>
  <c r="GG9" i="8"/>
  <c r="GD9" i="8"/>
  <c r="GA9" i="8"/>
  <c r="FX9" i="8"/>
  <c r="FU9" i="8"/>
  <c r="FR9" i="8"/>
  <c r="FO9" i="8"/>
  <c r="FL9" i="8"/>
  <c r="FI9" i="8"/>
  <c r="FF9" i="8"/>
  <c r="FC9" i="8"/>
  <c r="EZ9" i="8"/>
  <c r="EW9" i="8"/>
  <c r="ET9" i="8"/>
  <c r="EQ9" i="8"/>
  <c r="EN9" i="8"/>
  <c r="EK9" i="8"/>
  <c r="EH9" i="8"/>
  <c r="EE9" i="8"/>
  <c r="EB9" i="8"/>
  <c r="DY9" i="8"/>
  <c r="DV9" i="8"/>
  <c r="DS9" i="8"/>
  <c r="DP9" i="8"/>
  <c r="DM9" i="8"/>
  <c r="DJ9" i="8"/>
  <c r="DG9" i="8"/>
  <c r="DD9" i="8"/>
  <c r="DA9" i="8"/>
  <c r="CX9" i="8"/>
  <c r="CU9" i="8"/>
  <c r="CR9" i="8"/>
  <c r="CO9" i="8"/>
  <c r="CL9" i="8"/>
  <c r="CI9" i="8"/>
  <c r="CF9" i="8"/>
  <c r="CC9" i="8"/>
  <c r="BZ9" i="8"/>
  <c r="BW9" i="8"/>
  <c r="BT9" i="8"/>
  <c r="BQ9" i="8"/>
  <c r="BN9" i="8"/>
  <c r="BK9" i="8"/>
  <c r="BH9" i="8"/>
  <c r="BE9" i="8"/>
  <c r="BB9" i="8"/>
  <c r="AY9" i="8"/>
  <c r="AV9" i="8"/>
  <c r="AS9" i="8"/>
  <c r="AP9" i="8"/>
  <c r="AM9" i="8"/>
  <c r="AJ9" i="8"/>
  <c r="AG9" i="8"/>
  <c r="AD9" i="8"/>
  <c r="AA9" i="8"/>
  <c r="X9" i="8"/>
  <c r="U9" i="8"/>
  <c r="R9" i="8"/>
  <c r="O9" i="8"/>
  <c r="L9" i="8"/>
  <c r="I9" i="8"/>
  <c r="F9" i="8"/>
  <c r="KW25" i="7"/>
  <c r="KT25" i="7"/>
  <c r="KQ25" i="7"/>
  <c r="KN25" i="7"/>
  <c r="KK25" i="7"/>
  <c r="KH25" i="7"/>
  <c r="KE25" i="7"/>
  <c r="KB25" i="7"/>
  <c r="JY25" i="7"/>
  <c r="JV25" i="7"/>
  <c r="JS25" i="7"/>
  <c r="JP25" i="7"/>
  <c r="JM25" i="7"/>
  <c r="JJ25" i="7"/>
  <c r="JG25" i="7"/>
  <c r="JD25" i="7"/>
  <c r="JA25" i="7"/>
  <c r="IX25" i="7"/>
  <c r="IU25" i="7"/>
  <c r="IR25" i="7"/>
  <c r="IO25" i="7"/>
  <c r="IL25" i="7"/>
  <c r="II25" i="7"/>
  <c r="IF25" i="7"/>
  <c r="IC25" i="7"/>
  <c r="HZ25" i="7"/>
  <c r="HW25" i="7"/>
  <c r="HT25" i="7"/>
  <c r="HQ25" i="7"/>
  <c r="HN25" i="7"/>
  <c r="HK25" i="7"/>
  <c r="HH25" i="7"/>
  <c r="HE25" i="7"/>
  <c r="HB25" i="7"/>
  <c r="GY25" i="7"/>
  <c r="GV25" i="7"/>
  <c r="GS25" i="7"/>
  <c r="GP25" i="7"/>
  <c r="GM25" i="7"/>
  <c r="GJ25" i="7"/>
  <c r="GG25" i="7"/>
  <c r="GD25" i="7"/>
  <c r="GA25" i="7"/>
  <c r="FX25" i="7"/>
  <c r="FU25" i="7"/>
  <c r="FR25" i="7"/>
  <c r="FO25" i="7"/>
  <c r="FL25" i="7"/>
  <c r="FI25" i="7"/>
  <c r="FF25" i="7"/>
  <c r="FC25" i="7"/>
  <c r="EZ25" i="7"/>
  <c r="EW25" i="7"/>
  <c r="ET25" i="7"/>
  <c r="EQ25" i="7"/>
  <c r="EN25" i="7"/>
  <c r="EK25" i="7"/>
  <c r="EH25" i="7"/>
  <c r="EE25" i="7"/>
  <c r="EB25" i="7"/>
  <c r="DY25" i="7"/>
  <c r="DV25" i="7"/>
  <c r="DS25" i="7"/>
  <c r="DP25" i="7"/>
  <c r="DM25" i="7"/>
  <c r="DJ25" i="7"/>
  <c r="DG25" i="7"/>
  <c r="DD25" i="7"/>
  <c r="DA25" i="7"/>
  <c r="CX25" i="7"/>
  <c r="CU25" i="7"/>
  <c r="CR25" i="7"/>
  <c r="CO25" i="7"/>
  <c r="CL25" i="7"/>
  <c r="CI25" i="7"/>
  <c r="CF25" i="7"/>
  <c r="CC25" i="7"/>
  <c r="BZ25" i="7"/>
  <c r="BW25" i="7"/>
  <c r="BT25" i="7"/>
  <c r="BQ25" i="7"/>
  <c r="BN25" i="7"/>
  <c r="BK25" i="7"/>
  <c r="BH25" i="7"/>
  <c r="BE25" i="7"/>
  <c r="BB25" i="7"/>
  <c r="AY25" i="7"/>
  <c r="AV25" i="7"/>
  <c r="AS25" i="7"/>
  <c r="AP25" i="7"/>
  <c r="AM25" i="7"/>
  <c r="AJ25" i="7"/>
  <c r="AG25" i="7"/>
  <c r="AD25" i="7"/>
  <c r="AA25" i="7"/>
  <c r="X25" i="7"/>
  <c r="U25" i="7"/>
  <c r="R25" i="7"/>
  <c r="O25" i="7"/>
  <c r="L25" i="7"/>
  <c r="I25" i="7"/>
  <c r="F25" i="7"/>
  <c r="KW24" i="7"/>
  <c r="KT24" i="7"/>
  <c r="KQ24" i="7"/>
  <c r="KN24" i="7"/>
  <c r="KK24" i="7"/>
  <c r="KH24" i="7"/>
  <c r="KE24" i="7"/>
  <c r="KB24" i="7"/>
  <c r="JY24" i="7"/>
  <c r="JV24" i="7"/>
  <c r="JS24" i="7"/>
  <c r="JP24" i="7"/>
  <c r="JM24" i="7"/>
  <c r="JJ24" i="7"/>
  <c r="JG24" i="7"/>
  <c r="JD24" i="7"/>
  <c r="JA24" i="7"/>
  <c r="IX24" i="7"/>
  <c r="IU24" i="7"/>
  <c r="IR24" i="7"/>
  <c r="IO24" i="7"/>
  <c r="IL24" i="7"/>
  <c r="II24" i="7"/>
  <c r="IF24" i="7"/>
  <c r="IC24" i="7"/>
  <c r="HZ24" i="7"/>
  <c r="HW24" i="7"/>
  <c r="HT24" i="7"/>
  <c r="HQ24" i="7"/>
  <c r="HN24" i="7"/>
  <c r="HK24" i="7"/>
  <c r="HH24" i="7"/>
  <c r="HE24" i="7"/>
  <c r="HB24" i="7"/>
  <c r="GY24" i="7"/>
  <c r="GV24" i="7"/>
  <c r="GS24" i="7"/>
  <c r="GP24" i="7"/>
  <c r="GM24" i="7"/>
  <c r="GJ24" i="7"/>
  <c r="GG24" i="7"/>
  <c r="GD24" i="7"/>
  <c r="GA24" i="7"/>
  <c r="FX24" i="7"/>
  <c r="FU24" i="7"/>
  <c r="FR24" i="7"/>
  <c r="FO24" i="7"/>
  <c r="FL24" i="7"/>
  <c r="FI24" i="7"/>
  <c r="FF24" i="7"/>
  <c r="FC24" i="7"/>
  <c r="EZ24" i="7"/>
  <c r="EW24" i="7"/>
  <c r="ET24" i="7"/>
  <c r="EQ24" i="7"/>
  <c r="EN24" i="7"/>
  <c r="EK24" i="7"/>
  <c r="EH24" i="7"/>
  <c r="EE24" i="7"/>
  <c r="EB24" i="7"/>
  <c r="DY24" i="7"/>
  <c r="DV24" i="7"/>
  <c r="DS24" i="7"/>
  <c r="DP24" i="7"/>
  <c r="DM24" i="7"/>
  <c r="DJ24" i="7"/>
  <c r="DG24" i="7"/>
  <c r="DD24" i="7"/>
  <c r="DA24" i="7"/>
  <c r="CX24" i="7"/>
  <c r="CU24" i="7"/>
  <c r="CR24" i="7"/>
  <c r="CO24" i="7"/>
  <c r="CL24" i="7"/>
  <c r="CI24" i="7"/>
  <c r="CF24" i="7"/>
  <c r="CC24" i="7"/>
  <c r="BZ24" i="7"/>
  <c r="BW24" i="7"/>
  <c r="BT24" i="7"/>
  <c r="BQ24" i="7"/>
  <c r="BN24" i="7"/>
  <c r="BK24" i="7"/>
  <c r="BH24" i="7"/>
  <c r="BE24" i="7"/>
  <c r="BB24" i="7"/>
  <c r="AY24" i="7"/>
  <c r="AV24" i="7"/>
  <c r="AS24" i="7"/>
  <c r="AP24" i="7"/>
  <c r="AM24" i="7"/>
  <c r="AJ24" i="7"/>
  <c r="AG24" i="7"/>
  <c r="AD24" i="7"/>
  <c r="AA24" i="7"/>
  <c r="X24" i="7"/>
  <c r="U24" i="7"/>
  <c r="R24" i="7"/>
  <c r="O24" i="7"/>
  <c r="L24" i="7"/>
  <c r="I24" i="7"/>
  <c r="F24" i="7"/>
  <c r="KW23" i="7"/>
  <c r="KT23" i="7"/>
  <c r="KQ23" i="7"/>
  <c r="KN23" i="7"/>
  <c r="KK23" i="7"/>
  <c r="KH23" i="7"/>
  <c r="KE23" i="7"/>
  <c r="KB23" i="7"/>
  <c r="JY23" i="7"/>
  <c r="JV23" i="7"/>
  <c r="JS23" i="7"/>
  <c r="JP23" i="7"/>
  <c r="JM23" i="7"/>
  <c r="JJ23" i="7"/>
  <c r="JG23" i="7"/>
  <c r="JD23" i="7"/>
  <c r="JA23" i="7"/>
  <c r="IX23" i="7"/>
  <c r="IU23" i="7"/>
  <c r="IR23" i="7"/>
  <c r="IO23" i="7"/>
  <c r="IL23" i="7"/>
  <c r="II23" i="7"/>
  <c r="IF23" i="7"/>
  <c r="IC23" i="7"/>
  <c r="HZ23" i="7"/>
  <c r="HW23" i="7"/>
  <c r="HT23" i="7"/>
  <c r="HQ23" i="7"/>
  <c r="HN23" i="7"/>
  <c r="HK23" i="7"/>
  <c r="HH23" i="7"/>
  <c r="HE23" i="7"/>
  <c r="HB23" i="7"/>
  <c r="GY23" i="7"/>
  <c r="GV23" i="7"/>
  <c r="GS23" i="7"/>
  <c r="GP23" i="7"/>
  <c r="GM23" i="7"/>
  <c r="GJ23" i="7"/>
  <c r="GG23" i="7"/>
  <c r="GD23" i="7"/>
  <c r="GA23" i="7"/>
  <c r="FX23" i="7"/>
  <c r="FU23" i="7"/>
  <c r="FR23" i="7"/>
  <c r="FO23" i="7"/>
  <c r="FL23" i="7"/>
  <c r="FI23" i="7"/>
  <c r="FF23" i="7"/>
  <c r="FC23" i="7"/>
  <c r="EZ23" i="7"/>
  <c r="EW23" i="7"/>
  <c r="ET23" i="7"/>
  <c r="EQ23" i="7"/>
  <c r="EN23" i="7"/>
  <c r="EK23" i="7"/>
  <c r="EH23" i="7"/>
  <c r="EE23" i="7"/>
  <c r="EB23" i="7"/>
  <c r="DY23" i="7"/>
  <c r="DV23" i="7"/>
  <c r="DS23" i="7"/>
  <c r="DP23" i="7"/>
  <c r="DM23" i="7"/>
  <c r="DJ23" i="7"/>
  <c r="DG23" i="7"/>
  <c r="DD23" i="7"/>
  <c r="DA23" i="7"/>
  <c r="CX23" i="7"/>
  <c r="CU23" i="7"/>
  <c r="CR23" i="7"/>
  <c r="CO23" i="7"/>
  <c r="CL23" i="7"/>
  <c r="CI23" i="7"/>
  <c r="CF23" i="7"/>
  <c r="CC23" i="7"/>
  <c r="BZ23" i="7"/>
  <c r="BW23" i="7"/>
  <c r="BT23" i="7"/>
  <c r="BQ23" i="7"/>
  <c r="BN23" i="7"/>
  <c r="BK23" i="7"/>
  <c r="BH23" i="7"/>
  <c r="BE23" i="7"/>
  <c r="BB23" i="7"/>
  <c r="AY23" i="7"/>
  <c r="AV23" i="7"/>
  <c r="AS23" i="7"/>
  <c r="AP23" i="7"/>
  <c r="AM23" i="7"/>
  <c r="AJ23" i="7"/>
  <c r="AG23" i="7"/>
  <c r="AD23" i="7"/>
  <c r="AA23" i="7"/>
  <c r="X23" i="7"/>
  <c r="U23" i="7"/>
  <c r="R23" i="7"/>
  <c r="O23" i="7"/>
  <c r="L23" i="7"/>
  <c r="I23" i="7"/>
  <c r="F23" i="7"/>
  <c r="KW22" i="7"/>
  <c r="KT22" i="7"/>
  <c r="KQ22" i="7"/>
  <c r="KN22" i="7"/>
  <c r="KK22" i="7"/>
  <c r="KH22" i="7"/>
  <c r="KE22" i="7"/>
  <c r="KB22" i="7"/>
  <c r="JY22" i="7"/>
  <c r="JV22" i="7"/>
  <c r="JS22" i="7"/>
  <c r="JP22" i="7"/>
  <c r="JM22" i="7"/>
  <c r="JJ22" i="7"/>
  <c r="JG22" i="7"/>
  <c r="JD22" i="7"/>
  <c r="JA22" i="7"/>
  <c r="IX22" i="7"/>
  <c r="IU22" i="7"/>
  <c r="IR22" i="7"/>
  <c r="IO22" i="7"/>
  <c r="IL22" i="7"/>
  <c r="II22" i="7"/>
  <c r="IF22" i="7"/>
  <c r="IC22" i="7"/>
  <c r="HZ22" i="7"/>
  <c r="HW22" i="7"/>
  <c r="HT22" i="7"/>
  <c r="HQ22" i="7"/>
  <c r="HN22" i="7"/>
  <c r="HK22" i="7"/>
  <c r="HH22" i="7"/>
  <c r="HE22" i="7"/>
  <c r="HB22" i="7"/>
  <c r="GY22" i="7"/>
  <c r="GV22" i="7"/>
  <c r="GS22" i="7"/>
  <c r="GP22" i="7"/>
  <c r="GM22" i="7"/>
  <c r="GJ22" i="7"/>
  <c r="GG22" i="7"/>
  <c r="GD22" i="7"/>
  <c r="GA22" i="7"/>
  <c r="FX22" i="7"/>
  <c r="FU22" i="7"/>
  <c r="FR22" i="7"/>
  <c r="FO22" i="7"/>
  <c r="FL22" i="7"/>
  <c r="FI22" i="7"/>
  <c r="FF22" i="7"/>
  <c r="FC22" i="7"/>
  <c r="EZ22" i="7"/>
  <c r="EW22" i="7"/>
  <c r="ET22" i="7"/>
  <c r="EQ22" i="7"/>
  <c r="EN22" i="7"/>
  <c r="EK22" i="7"/>
  <c r="EH22" i="7"/>
  <c r="EE22" i="7"/>
  <c r="EB22" i="7"/>
  <c r="DY22" i="7"/>
  <c r="DV22" i="7"/>
  <c r="DS22" i="7"/>
  <c r="DP22" i="7"/>
  <c r="DM22" i="7"/>
  <c r="DJ22" i="7"/>
  <c r="DG22" i="7"/>
  <c r="DD22" i="7"/>
  <c r="DA22" i="7"/>
  <c r="CX22" i="7"/>
  <c r="CU22" i="7"/>
  <c r="CR22" i="7"/>
  <c r="CO22" i="7"/>
  <c r="CL22" i="7"/>
  <c r="CI22" i="7"/>
  <c r="CF22" i="7"/>
  <c r="CC22" i="7"/>
  <c r="BZ22" i="7"/>
  <c r="BW22" i="7"/>
  <c r="BT22" i="7"/>
  <c r="BQ22" i="7"/>
  <c r="BN22" i="7"/>
  <c r="BK22" i="7"/>
  <c r="BH22" i="7"/>
  <c r="BE22" i="7"/>
  <c r="BB22" i="7"/>
  <c r="AY22" i="7"/>
  <c r="AV22" i="7"/>
  <c r="AS22" i="7"/>
  <c r="AP22" i="7"/>
  <c r="AM22" i="7"/>
  <c r="AJ22" i="7"/>
  <c r="AG22" i="7"/>
  <c r="AD22" i="7"/>
  <c r="AA22" i="7"/>
  <c r="X22" i="7"/>
  <c r="U22" i="7"/>
  <c r="R22" i="7"/>
  <c r="O22" i="7"/>
  <c r="L22" i="7"/>
  <c r="I22" i="7"/>
  <c r="F22" i="7"/>
  <c r="KW21" i="7"/>
  <c r="KT21" i="7"/>
  <c r="KQ21" i="7"/>
  <c r="KN21" i="7"/>
  <c r="KK21" i="7"/>
  <c r="KH21" i="7"/>
  <c r="KE21" i="7"/>
  <c r="KB21" i="7"/>
  <c r="JY21" i="7"/>
  <c r="JV21" i="7"/>
  <c r="JS21" i="7"/>
  <c r="JP21" i="7"/>
  <c r="JM21" i="7"/>
  <c r="JJ21" i="7"/>
  <c r="JG21" i="7"/>
  <c r="JD21" i="7"/>
  <c r="JA21" i="7"/>
  <c r="IX21" i="7"/>
  <c r="IU21" i="7"/>
  <c r="IR21" i="7"/>
  <c r="IO21" i="7"/>
  <c r="IL21" i="7"/>
  <c r="II21" i="7"/>
  <c r="IF21" i="7"/>
  <c r="IC21" i="7"/>
  <c r="HZ21" i="7"/>
  <c r="HW21" i="7"/>
  <c r="HT21" i="7"/>
  <c r="HQ21" i="7"/>
  <c r="HN21" i="7"/>
  <c r="HK21" i="7"/>
  <c r="HH21" i="7"/>
  <c r="HE21" i="7"/>
  <c r="HB21" i="7"/>
  <c r="GY21" i="7"/>
  <c r="GV21" i="7"/>
  <c r="GS21" i="7"/>
  <c r="GP21" i="7"/>
  <c r="GM21" i="7"/>
  <c r="GJ21" i="7"/>
  <c r="GG21" i="7"/>
  <c r="GD21" i="7"/>
  <c r="GA21" i="7"/>
  <c r="FX21" i="7"/>
  <c r="FU21" i="7"/>
  <c r="FR21" i="7"/>
  <c r="FO21" i="7"/>
  <c r="FL21" i="7"/>
  <c r="FI21" i="7"/>
  <c r="FF21" i="7"/>
  <c r="FC21" i="7"/>
  <c r="EZ21" i="7"/>
  <c r="EW21" i="7"/>
  <c r="ET21" i="7"/>
  <c r="EQ21" i="7"/>
  <c r="EN21" i="7"/>
  <c r="EK21" i="7"/>
  <c r="EH21" i="7"/>
  <c r="EE21" i="7"/>
  <c r="EB21" i="7"/>
  <c r="DY21" i="7"/>
  <c r="DV21" i="7"/>
  <c r="DS21" i="7"/>
  <c r="DP21" i="7"/>
  <c r="DM21" i="7"/>
  <c r="DJ21" i="7"/>
  <c r="DG21" i="7"/>
  <c r="DD21" i="7"/>
  <c r="DA21" i="7"/>
  <c r="CX21" i="7"/>
  <c r="CU21" i="7"/>
  <c r="CR21" i="7"/>
  <c r="CO21" i="7"/>
  <c r="CL21" i="7"/>
  <c r="CI21" i="7"/>
  <c r="CF21" i="7"/>
  <c r="CC21" i="7"/>
  <c r="BZ21" i="7"/>
  <c r="BW21" i="7"/>
  <c r="BT21" i="7"/>
  <c r="BQ21" i="7"/>
  <c r="BN21" i="7"/>
  <c r="BK21" i="7"/>
  <c r="BH21" i="7"/>
  <c r="BE21" i="7"/>
  <c r="BB21" i="7"/>
  <c r="AY21" i="7"/>
  <c r="AV21" i="7"/>
  <c r="AS21" i="7"/>
  <c r="AP21" i="7"/>
  <c r="AM21" i="7"/>
  <c r="AJ21" i="7"/>
  <c r="AG21" i="7"/>
  <c r="AD21" i="7"/>
  <c r="AA21" i="7"/>
  <c r="X21" i="7"/>
  <c r="U21" i="7"/>
  <c r="R21" i="7"/>
  <c r="O21" i="7"/>
  <c r="L21" i="7"/>
  <c r="I21" i="7"/>
  <c r="F21" i="7"/>
  <c r="KW20" i="7"/>
  <c r="KT20" i="7"/>
  <c r="KQ20" i="7"/>
  <c r="KN20" i="7"/>
  <c r="KK20" i="7"/>
  <c r="KH20" i="7"/>
  <c r="KE20" i="7"/>
  <c r="KB20" i="7"/>
  <c r="JY20" i="7"/>
  <c r="JV20" i="7"/>
  <c r="JS20" i="7"/>
  <c r="JP20" i="7"/>
  <c r="JM20" i="7"/>
  <c r="JJ20" i="7"/>
  <c r="JG20" i="7"/>
  <c r="JD20" i="7"/>
  <c r="JA20" i="7"/>
  <c r="IX20" i="7"/>
  <c r="IU20" i="7"/>
  <c r="IR20" i="7"/>
  <c r="IO20" i="7"/>
  <c r="IL20" i="7"/>
  <c r="II20" i="7"/>
  <c r="IF20" i="7"/>
  <c r="IC20" i="7"/>
  <c r="HZ20" i="7"/>
  <c r="HW20" i="7"/>
  <c r="HT20" i="7"/>
  <c r="HQ20" i="7"/>
  <c r="HN20" i="7"/>
  <c r="HK20" i="7"/>
  <c r="HH20" i="7"/>
  <c r="HE20" i="7"/>
  <c r="HB20" i="7"/>
  <c r="GY20" i="7"/>
  <c r="GV20" i="7"/>
  <c r="GS20" i="7"/>
  <c r="GP20" i="7"/>
  <c r="GM20" i="7"/>
  <c r="GJ20" i="7"/>
  <c r="GG20" i="7"/>
  <c r="GD20" i="7"/>
  <c r="GA20" i="7"/>
  <c r="FX20" i="7"/>
  <c r="FU20" i="7"/>
  <c r="FR20" i="7"/>
  <c r="FO20" i="7"/>
  <c r="FL20" i="7"/>
  <c r="FI20" i="7"/>
  <c r="FF20" i="7"/>
  <c r="FC20" i="7"/>
  <c r="EZ20" i="7"/>
  <c r="EW20" i="7"/>
  <c r="ET20" i="7"/>
  <c r="EQ20" i="7"/>
  <c r="EN20" i="7"/>
  <c r="EK20" i="7"/>
  <c r="EH20" i="7"/>
  <c r="EE20" i="7"/>
  <c r="EB20" i="7"/>
  <c r="DY20" i="7"/>
  <c r="DV20" i="7"/>
  <c r="DS20" i="7"/>
  <c r="DP20" i="7"/>
  <c r="DM20" i="7"/>
  <c r="DJ20" i="7"/>
  <c r="DG20" i="7"/>
  <c r="DD20" i="7"/>
  <c r="DA20" i="7"/>
  <c r="CX20" i="7"/>
  <c r="CU20" i="7"/>
  <c r="CR20" i="7"/>
  <c r="CO20" i="7"/>
  <c r="CL20" i="7"/>
  <c r="CI20" i="7"/>
  <c r="CF20" i="7"/>
  <c r="CC20" i="7"/>
  <c r="BZ20" i="7"/>
  <c r="BW20" i="7"/>
  <c r="BT20" i="7"/>
  <c r="BQ20" i="7"/>
  <c r="BN20" i="7"/>
  <c r="BK20" i="7"/>
  <c r="BH20" i="7"/>
  <c r="BE20" i="7"/>
  <c r="BB20" i="7"/>
  <c r="AY20" i="7"/>
  <c r="AV20" i="7"/>
  <c r="AS20" i="7"/>
  <c r="AP20" i="7"/>
  <c r="AM20" i="7"/>
  <c r="AJ20" i="7"/>
  <c r="AG20" i="7"/>
  <c r="AD20" i="7"/>
  <c r="AA20" i="7"/>
  <c r="X20" i="7"/>
  <c r="U20" i="7"/>
  <c r="R20" i="7"/>
  <c r="O20" i="7"/>
  <c r="L20" i="7"/>
  <c r="I20" i="7"/>
  <c r="F20" i="7"/>
  <c r="KW19" i="7"/>
  <c r="KT19" i="7"/>
  <c r="KQ19" i="7"/>
  <c r="KN19" i="7"/>
  <c r="KK19" i="7"/>
  <c r="KH19" i="7"/>
  <c r="KE19" i="7"/>
  <c r="KB19" i="7"/>
  <c r="JY19" i="7"/>
  <c r="JV19" i="7"/>
  <c r="JS19" i="7"/>
  <c r="JP19" i="7"/>
  <c r="JM19" i="7"/>
  <c r="JJ19" i="7"/>
  <c r="JG19" i="7"/>
  <c r="JD19" i="7"/>
  <c r="JA19" i="7"/>
  <c r="IX19" i="7"/>
  <c r="IU19" i="7"/>
  <c r="IR19" i="7"/>
  <c r="IO19" i="7"/>
  <c r="IL19" i="7"/>
  <c r="II19" i="7"/>
  <c r="IF19" i="7"/>
  <c r="IC19" i="7"/>
  <c r="HZ19" i="7"/>
  <c r="HW19" i="7"/>
  <c r="HT19" i="7"/>
  <c r="HQ19" i="7"/>
  <c r="HN19" i="7"/>
  <c r="HK19" i="7"/>
  <c r="HH19" i="7"/>
  <c r="HE19" i="7"/>
  <c r="HB19" i="7"/>
  <c r="GY19" i="7"/>
  <c r="GV19" i="7"/>
  <c r="GS19" i="7"/>
  <c r="GP19" i="7"/>
  <c r="GM19" i="7"/>
  <c r="GJ19" i="7"/>
  <c r="GG19" i="7"/>
  <c r="GD19" i="7"/>
  <c r="GA19" i="7"/>
  <c r="FX19" i="7"/>
  <c r="FU19" i="7"/>
  <c r="FR19" i="7"/>
  <c r="FO19" i="7"/>
  <c r="FL19" i="7"/>
  <c r="FI19" i="7"/>
  <c r="FF19" i="7"/>
  <c r="FC19" i="7"/>
  <c r="EZ19" i="7"/>
  <c r="EW19" i="7"/>
  <c r="ET19" i="7"/>
  <c r="EQ19" i="7"/>
  <c r="EN19" i="7"/>
  <c r="EK19" i="7"/>
  <c r="EH19" i="7"/>
  <c r="EE19" i="7"/>
  <c r="EB19" i="7"/>
  <c r="DY19" i="7"/>
  <c r="DV19" i="7"/>
  <c r="DS19" i="7"/>
  <c r="DP19" i="7"/>
  <c r="DM19" i="7"/>
  <c r="DJ19" i="7"/>
  <c r="DG19" i="7"/>
  <c r="DD19" i="7"/>
  <c r="DA19" i="7"/>
  <c r="CX19" i="7"/>
  <c r="CU19" i="7"/>
  <c r="CR19" i="7"/>
  <c r="CO19" i="7"/>
  <c r="CL19" i="7"/>
  <c r="CI19" i="7"/>
  <c r="CF19" i="7"/>
  <c r="CC19" i="7"/>
  <c r="BZ19" i="7"/>
  <c r="BW19" i="7"/>
  <c r="BT19" i="7"/>
  <c r="BQ19" i="7"/>
  <c r="BN19" i="7"/>
  <c r="BK19" i="7"/>
  <c r="BH19" i="7"/>
  <c r="BE19" i="7"/>
  <c r="BB19" i="7"/>
  <c r="AY19" i="7"/>
  <c r="AV19" i="7"/>
  <c r="AS19" i="7"/>
  <c r="AP19" i="7"/>
  <c r="AM19" i="7"/>
  <c r="AJ19" i="7"/>
  <c r="AG19" i="7"/>
  <c r="AD19" i="7"/>
  <c r="AA19" i="7"/>
  <c r="X19" i="7"/>
  <c r="U19" i="7"/>
  <c r="R19" i="7"/>
  <c r="O19" i="7"/>
  <c r="L19" i="7"/>
  <c r="I19" i="7"/>
  <c r="F19" i="7"/>
  <c r="KW18" i="7"/>
  <c r="KT18" i="7"/>
  <c r="KQ18" i="7"/>
  <c r="KN18" i="7"/>
  <c r="KK18" i="7"/>
  <c r="KH18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HK18" i="7"/>
  <c r="HH18" i="7"/>
  <c r="HE18" i="7"/>
  <c r="HB18" i="7"/>
  <c r="GY18" i="7"/>
  <c r="GV18" i="7"/>
  <c r="GS18" i="7"/>
  <c r="GP18" i="7"/>
  <c r="GM18" i="7"/>
  <c r="GJ18" i="7"/>
  <c r="GG18" i="7"/>
  <c r="GD18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EQ18" i="7"/>
  <c r="EN18" i="7"/>
  <c r="EK18" i="7"/>
  <c r="EH18" i="7"/>
  <c r="EE18" i="7"/>
  <c r="EB18" i="7"/>
  <c r="DY18" i="7"/>
  <c r="DV18" i="7"/>
  <c r="DS18" i="7"/>
  <c r="DP18" i="7"/>
  <c r="DM18" i="7"/>
  <c r="DJ18" i="7"/>
  <c r="DG18" i="7"/>
  <c r="DD18" i="7"/>
  <c r="DA18" i="7"/>
  <c r="CX18" i="7"/>
  <c r="CU18" i="7"/>
  <c r="CR18" i="7"/>
  <c r="CO18" i="7"/>
  <c r="CL18" i="7"/>
  <c r="CI18" i="7"/>
  <c r="CF18" i="7"/>
  <c r="CC18" i="7"/>
  <c r="BZ18" i="7"/>
  <c r="BW18" i="7"/>
  <c r="BT18" i="7"/>
  <c r="BQ18" i="7"/>
  <c r="BN18" i="7"/>
  <c r="BK18" i="7"/>
  <c r="BH18" i="7"/>
  <c r="BE18" i="7"/>
  <c r="BB18" i="7"/>
  <c r="AY18" i="7"/>
  <c r="AV18" i="7"/>
  <c r="AS18" i="7"/>
  <c r="AP18" i="7"/>
  <c r="AM18" i="7"/>
  <c r="AJ18" i="7"/>
  <c r="AG18" i="7"/>
  <c r="AD18" i="7"/>
  <c r="AA18" i="7"/>
  <c r="X18" i="7"/>
  <c r="U18" i="7"/>
  <c r="R18" i="7"/>
  <c r="O18" i="7"/>
  <c r="L18" i="7"/>
  <c r="I18" i="7"/>
  <c r="F18" i="7"/>
  <c r="KW17" i="7"/>
  <c r="KT17" i="7"/>
  <c r="KQ17" i="7"/>
  <c r="KN17" i="7"/>
  <c r="KK17" i="7"/>
  <c r="KH17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EQ17" i="7"/>
  <c r="EN17" i="7"/>
  <c r="EK17" i="7"/>
  <c r="EH17" i="7"/>
  <c r="EE17" i="7"/>
  <c r="EB17" i="7"/>
  <c r="DY17" i="7"/>
  <c r="DV17" i="7"/>
  <c r="DS17" i="7"/>
  <c r="DP17" i="7"/>
  <c r="DM17" i="7"/>
  <c r="DJ17" i="7"/>
  <c r="DG17" i="7"/>
  <c r="DD17" i="7"/>
  <c r="DA17" i="7"/>
  <c r="CX17" i="7"/>
  <c r="CU17" i="7"/>
  <c r="CR17" i="7"/>
  <c r="CO17" i="7"/>
  <c r="CL17" i="7"/>
  <c r="CI17" i="7"/>
  <c r="CF17" i="7"/>
  <c r="CC17" i="7"/>
  <c r="BZ17" i="7"/>
  <c r="BW17" i="7"/>
  <c r="BT17" i="7"/>
  <c r="BQ17" i="7"/>
  <c r="BN17" i="7"/>
  <c r="BK17" i="7"/>
  <c r="BH17" i="7"/>
  <c r="BE17" i="7"/>
  <c r="BB17" i="7"/>
  <c r="AY17" i="7"/>
  <c r="AV17" i="7"/>
  <c r="AS17" i="7"/>
  <c r="AP17" i="7"/>
  <c r="AM17" i="7"/>
  <c r="AJ17" i="7"/>
  <c r="AG17" i="7"/>
  <c r="AD17" i="7"/>
  <c r="AA17" i="7"/>
  <c r="X17" i="7"/>
  <c r="U17" i="7"/>
  <c r="R17" i="7"/>
  <c r="O17" i="7"/>
  <c r="L17" i="7"/>
  <c r="I17" i="7"/>
  <c r="F17" i="7"/>
  <c r="KW16" i="7"/>
  <c r="KT16" i="7"/>
  <c r="KQ16" i="7"/>
  <c r="KN16" i="7"/>
  <c r="KK16" i="7"/>
  <c r="KH16" i="7"/>
  <c r="KE16" i="7"/>
  <c r="KB16" i="7"/>
  <c r="JY16" i="7"/>
  <c r="JV16" i="7"/>
  <c r="JS16" i="7"/>
  <c r="JP16" i="7"/>
  <c r="JM16" i="7"/>
  <c r="JJ16" i="7"/>
  <c r="JG16" i="7"/>
  <c r="JD16" i="7"/>
  <c r="JA16" i="7"/>
  <c r="IX16" i="7"/>
  <c r="IU16" i="7"/>
  <c r="IR16" i="7"/>
  <c r="IO16" i="7"/>
  <c r="IL16" i="7"/>
  <c r="II16" i="7"/>
  <c r="IF16" i="7"/>
  <c r="IC16" i="7"/>
  <c r="HZ16" i="7"/>
  <c r="HW16" i="7"/>
  <c r="HT16" i="7"/>
  <c r="HQ16" i="7"/>
  <c r="HN16" i="7"/>
  <c r="HK16" i="7"/>
  <c r="HH16" i="7"/>
  <c r="HE16" i="7"/>
  <c r="HB16" i="7"/>
  <c r="GY16" i="7"/>
  <c r="GV16" i="7"/>
  <c r="GS16" i="7"/>
  <c r="GP16" i="7"/>
  <c r="GM16" i="7"/>
  <c r="GJ16" i="7"/>
  <c r="GG16" i="7"/>
  <c r="GD16" i="7"/>
  <c r="GA16" i="7"/>
  <c r="FX16" i="7"/>
  <c r="FU16" i="7"/>
  <c r="FR16" i="7"/>
  <c r="FO16" i="7"/>
  <c r="FL16" i="7"/>
  <c r="FI16" i="7"/>
  <c r="FF16" i="7"/>
  <c r="FC16" i="7"/>
  <c r="EZ16" i="7"/>
  <c r="EW16" i="7"/>
  <c r="ET16" i="7"/>
  <c r="EQ16" i="7"/>
  <c r="EN16" i="7"/>
  <c r="EK16" i="7"/>
  <c r="EH16" i="7"/>
  <c r="EE16" i="7"/>
  <c r="EB16" i="7"/>
  <c r="DY16" i="7"/>
  <c r="DV16" i="7"/>
  <c r="DS16" i="7"/>
  <c r="DP16" i="7"/>
  <c r="DM16" i="7"/>
  <c r="DJ16" i="7"/>
  <c r="DG16" i="7"/>
  <c r="DD16" i="7"/>
  <c r="DA16" i="7"/>
  <c r="CX16" i="7"/>
  <c r="CU16" i="7"/>
  <c r="CR16" i="7"/>
  <c r="CO16" i="7"/>
  <c r="CL16" i="7"/>
  <c r="CI16" i="7"/>
  <c r="CF16" i="7"/>
  <c r="CC16" i="7"/>
  <c r="BZ16" i="7"/>
  <c r="BW16" i="7"/>
  <c r="BT16" i="7"/>
  <c r="BQ16" i="7"/>
  <c r="BN16" i="7"/>
  <c r="BK16" i="7"/>
  <c r="BH16" i="7"/>
  <c r="BE16" i="7"/>
  <c r="BB16" i="7"/>
  <c r="AY16" i="7"/>
  <c r="AV16" i="7"/>
  <c r="AS16" i="7"/>
  <c r="AP16" i="7"/>
  <c r="AM16" i="7"/>
  <c r="AJ16" i="7"/>
  <c r="AG16" i="7"/>
  <c r="AD16" i="7"/>
  <c r="AA16" i="7"/>
  <c r="X16" i="7"/>
  <c r="U16" i="7"/>
  <c r="R16" i="7"/>
  <c r="O16" i="7"/>
  <c r="L16" i="7"/>
  <c r="I16" i="7"/>
  <c r="F16" i="7"/>
  <c r="KW15" i="7"/>
  <c r="KT15" i="7"/>
  <c r="KQ15" i="7"/>
  <c r="KN15" i="7"/>
  <c r="KK15" i="7"/>
  <c r="KH15" i="7"/>
  <c r="KE15" i="7"/>
  <c r="KB15" i="7"/>
  <c r="JY15" i="7"/>
  <c r="JV15" i="7"/>
  <c r="JS15" i="7"/>
  <c r="JP15" i="7"/>
  <c r="JM15" i="7"/>
  <c r="JJ15" i="7"/>
  <c r="JG15" i="7"/>
  <c r="JD15" i="7"/>
  <c r="JA15" i="7"/>
  <c r="IX15" i="7"/>
  <c r="IU15" i="7"/>
  <c r="IR15" i="7"/>
  <c r="IO15" i="7"/>
  <c r="IL15" i="7"/>
  <c r="II15" i="7"/>
  <c r="IF15" i="7"/>
  <c r="IC15" i="7"/>
  <c r="HZ15" i="7"/>
  <c r="HW15" i="7"/>
  <c r="HT15" i="7"/>
  <c r="HQ15" i="7"/>
  <c r="HN15" i="7"/>
  <c r="HK15" i="7"/>
  <c r="HH15" i="7"/>
  <c r="HE15" i="7"/>
  <c r="HB15" i="7"/>
  <c r="GY15" i="7"/>
  <c r="GV15" i="7"/>
  <c r="GS15" i="7"/>
  <c r="GP15" i="7"/>
  <c r="GM15" i="7"/>
  <c r="GJ15" i="7"/>
  <c r="GG15" i="7"/>
  <c r="GD15" i="7"/>
  <c r="GA15" i="7"/>
  <c r="FX15" i="7"/>
  <c r="FU15" i="7"/>
  <c r="FR15" i="7"/>
  <c r="FO15" i="7"/>
  <c r="FL15" i="7"/>
  <c r="FI15" i="7"/>
  <c r="FF15" i="7"/>
  <c r="FC15" i="7"/>
  <c r="EZ15" i="7"/>
  <c r="EW15" i="7"/>
  <c r="ET15" i="7"/>
  <c r="EQ15" i="7"/>
  <c r="EN15" i="7"/>
  <c r="EK15" i="7"/>
  <c r="EH15" i="7"/>
  <c r="EE15" i="7"/>
  <c r="EB15" i="7"/>
  <c r="DY15" i="7"/>
  <c r="DV15" i="7"/>
  <c r="DS15" i="7"/>
  <c r="DP15" i="7"/>
  <c r="DM15" i="7"/>
  <c r="DJ15" i="7"/>
  <c r="DG15" i="7"/>
  <c r="DD15" i="7"/>
  <c r="DA15" i="7"/>
  <c r="CX15" i="7"/>
  <c r="CU15" i="7"/>
  <c r="CR15" i="7"/>
  <c r="CO15" i="7"/>
  <c r="CL15" i="7"/>
  <c r="CI15" i="7"/>
  <c r="CF15" i="7"/>
  <c r="CC15" i="7"/>
  <c r="BZ15" i="7"/>
  <c r="BW15" i="7"/>
  <c r="BT15" i="7"/>
  <c r="BQ15" i="7"/>
  <c r="BN15" i="7"/>
  <c r="BK15" i="7"/>
  <c r="BH15" i="7"/>
  <c r="BE15" i="7"/>
  <c r="BB15" i="7"/>
  <c r="AY15" i="7"/>
  <c r="AV15" i="7"/>
  <c r="AS15" i="7"/>
  <c r="AP15" i="7"/>
  <c r="AM15" i="7"/>
  <c r="AJ15" i="7"/>
  <c r="AG15" i="7"/>
  <c r="AD15" i="7"/>
  <c r="AA15" i="7"/>
  <c r="X15" i="7"/>
  <c r="U15" i="7"/>
  <c r="R15" i="7"/>
  <c r="O15" i="7"/>
  <c r="L15" i="7"/>
  <c r="I15" i="7"/>
  <c r="F15" i="7"/>
  <c r="KW14" i="7"/>
  <c r="KT14" i="7"/>
  <c r="KQ14" i="7"/>
  <c r="KN14" i="7"/>
  <c r="KK14" i="7"/>
  <c r="KH14" i="7"/>
  <c r="KE14" i="7"/>
  <c r="KB14" i="7"/>
  <c r="JY14" i="7"/>
  <c r="JV14" i="7"/>
  <c r="JS14" i="7"/>
  <c r="JP14" i="7"/>
  <c r="JM14" i="7"/>
  <c r="JJ14" i="7"/>
  <c r="JG14" i="7"/>
  <c r="JD14" i="7"/>
  <c r="JA14" i="7"/>
  <c r="IX14" i="7"/>
  <c r="IU14" i="7"/>
  <c r="IR14" i="7"/>
  <c r="IO14" i="7"/>
  <c r="IL14" i="7"/>
  <c r="II14" i="7"/>
  <c r="IF14" i="7"/>
  <c r="IC14" i="7"/>
  <c r="HZ14" i="7"/>
  <c r="HW14" i="7"/>
  <c r="HT14" i="7"/>
  <c r="HQ14" i="7"/>
  <c r="HN14" i="7"/>
  <c r="HK14" i="7"/>
  <c r="HH14" i="7"/>
  <c r="HE14" i="7"/>
  <c r="HB14" i="7"/>
  <c r="GY14" i="7"/>
  <c r="GV14" i="7"/>
  <c r="GS14" i="7"/>
  <c r="GP14" i="7"/>
  <c r="GM14" i="7"/>
  <c r="GJ14" i="7"/>
  <c r="GG14" i="7"/>
  <c r="GD14" i="7"/>
  <c r="GA14" i="7"/>
  <c r="FX14" i="7"/>
  <c r="FU14" i="7"/>
  <c r="FR14" i="7"/>
  <c r="FO14" i="7"/>
  <c r="FL14" i="7"/>
  <c r="FI14" i="7"/>
  <c r="FF14" i="7"/>
  <c r="FC14" i="7"/>
  <c r="EZ14" i="7"/>
  <c r="EW14" i="7"/>
  <c r="ET14" i="7"/>
  <c r="EQ14" i="7"/>
  <c r="EN14" i="7"/>
  <c r="EK14" i="7"/>
  <c r="EH14" i="7"/>
  <c r="EE14" i="7"/>
  <c r="EB14" i="7"/>
  <c r="DY14" i="7"/>
  <c r="DV14" i="7"/>
  <c r="DS14" i="7"/>
  <c r="DP14" i="7"/>
  <c r="DM14" i="7"/>
  <c r="DJ14" i="7"/>
  <c r="DG14" i="7"/>
  <c r="DD14" i="7"/>
  <c r="DA14" i="7"/>
  <c r="CX14" i="7"/>
  <c r="CU14" i="7"/>
  <c r="CR14" i="7"/>
  <c r="CO14" i="7"/>
  <c r="CL14" i="7"/>
  <c r="CI14" i="7"/>
  <c r="CF14" i="7"/>
  <c r="CC14" i="7"/>
  <c r="BZ14" i="7"/>
  <c r="BW14" i="7"/>
  <c r="BT14" i="7"/>
  <c r="BQ14" i="7"/>
  <c r="BN14" i="7"/>
  <c r="BK14" i="7"/>
  <c r="BH14" i="7"/>
  <c r="BE14" i="7"/>
  <c r="BB14" i="7"/>
  <c r="AY14" i="7"/>
  <c r="AV14" i="7"/>
  <c r="AS14" i="7"/>
  <c r="AP14" i="7"/>
  <c r="AM14" i="7"/>
  <c r="AJ14" i="7"/>
  <c r="AG14" i="7"/>
  <c r="AD14" i="7"/>
  <c r="AA14" i="7"/>
  <c r="X14" i="7"/>
  <c r="U14" i="7"/>
  <c r="R14" i="7"/>
  <c r="O14" i="7"/>
  <c r="L14" i="7"/>
  <c r="I14" i="7"/>
  <c r="F14" i="7"/>
  <c r="KW13" i="7"/>
  <c r="KT13" i="7"/>
  <c r="KQ13" i="7"/>
  <c r="KN13" i="7"/>
  <c r="KK13" i="7"/>
  <c r="KH13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EQ13" i="7"/>
  <c r="EN13" i="7"/>
  <c r="EK13" i="7"/>
  <c r="EH13" i="7"/>
  <c r="EE13" i="7"/>
  <c r="EB13" i="7"/>
  <c r="DY13" i="7"/>
  <c r="DV13" i="7"/>
  <c r="DS13" i="7"/>
  <c r="DP13" i="7"/>
  <c r="DM13" i="7"/>
  <c r="DJ13" i="7"/>
  <c r="DG13" i="7"/>
  <c r="DD13" i="7"/>
  <c r="DA13" i="7"/>
  <c r="CX13" i="7"/>
  <c r="CU13" i="7"/>
  <c r="CR13" i="7"/>
  <c r="CO13" i="7"/>
  <c r="CL13" i="7"/>
  <c r="CI13" i="7"/>
  <c r="CF13" i="7"/>
  <c r="CC13" i="7"/>
  <c r="BZ13" i="7"/>
  <c r="BW13" i="7"/>
  <c r="BT13" i="7"/>
  <c r="BQ13" i="7"/>
  <c r="BN13" i="7"/>
  <c r="BK13" i="7"/>
  <c r="BH13" i="7"/>
  <c r="BE13" i="7"/>
  <c r="BB13" i="7"/>
  <c r="AY13" i="7"/>
  <c r="AV13" i="7"/>
  <c r="AS13" i="7"/>
  <c r="AP13" i="7"/>
  <c r="AM13" i="7"/>
  <c r="AJ13" i="7"/>
  <c r="AG13" i="7"/>
  <c r="AD13" i="7"/>
  <c r="AA13" i="7"/>
  <c r="X13" i="7"/>
  <c r="U13" i="7"/>
  <c r="R13" i="7"/>
  <c r="O13" i="7"/>
  <c r="L13" i="7"/>
  <c r="I13" i="7"/>
  <c r="F13" i="7"/>
  <c r="KW12" i="7"/>
  <c r="KT12" i="7"/>
  <c r="KQ12" i="7"/>
  <c r="KN12" i="7"/>
  <c r="KK12" i="7"/>
  <c r="KH12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GA12" i="7"/>
  <c r="FX12" i="7"/>
  <c r="FU12" i="7"/>
  <c r="FR12" i="7"/>
  <c r="FO12" i="7"/>
  <c r="FL12" i="7"/>
  <c r="FI12" i="7"/>
  <c r="FF12" i="7"/>
  <c r="FC12" i="7"/>
  <c r="EZ12" i="7"/>
  <c r="EW12" i="7"/>
  <c r="ET12" i="7"/>
  <c r="EQ12" i="7"/>
  <c r="EN12" i="7"/>
  <c r="EK12" i="7"/>
  <c r="EH12" i="7"/>
  <c r="EE12" i="7"/>
  <c r="EB12" i="7"/>
  <c r="DY12" i="7"/>
  <c r="DV12" i="7"/>
  <c r="DS12" i="7"/>
  <c r="DP12" i="7"/>
  <c r="DM12" i="7"/>
  <c r="DJ12" i="7"/>
  <c r="DG12" i="7"/>
  <c r="DD12" i="7"/>
  <c r="DA12" i="7"/>
  <c r="CX12" i="7"/>
  <c r="CU12" i="7"/>
  <c r="CR12" i="7"/>
  <c r="CO12" i="7"/>
  <c r="CL12" i="7"/>
  <c r="CI12" i="7"/>
  <c r="CF12" i="7"/>
  <c r="CC12" i="7"/>
  <c r="BZ12" i="7"/>
  <c r="BW12" i="7"/>
  <c r="BT12" i="7"/>
  <c r="BQ12" i="7"/>
  <c r="BN12" i="7"/>
  <c r="BK12" i="7"/>
  <c r="BH12" i="7"/>
  <c r="BE12" i="7"/>
  <c r="BB12" i="7"/>
  <c r="AY12" i="7"/>
  <c r="AV12" i="7"/>
  <c r="AS12" i="7"/>
  <c r="AP12" i="7"/>
  <c r="AM12" i="7"/>
  <c r="AJ12" i="7"/>
  <c r="AG12" i="7"/>
  <c r="AD12" i="7"/>
  <c r="AA12" i="7"/>
  <c r="X12" i="7"/>
  <c r="U12" i="7"/>
  <c r="R12" i="7"/>
  <c r="O12" i="7"/>
  <c r="L12" i="7"/>
  <c r="I12" i="7"/>
  <c r="F12" i="7"/>
  <c r="KW11" i="7"/>
  <c r="KT11" i="7"/>
  <c r="KQ11" i="7"/>
  <c r="KN11" i="7"/>
  <c r="KK11" i="7"/>
  <c r="KH11" i="7"/>
  <c r="KE11" i="7"/>
  <c r="KB11" i="7"/>
  <c r="JY11" i="7"/>
  <c r="JV11" i="7"/>
  <c r="JS11" i="7"/>
  <c r="JP11" i="7"/>
  <c r="JM11" i="7"/>
  <c r="JJ11" i="7"/>
  <c r="JG11" i="7"/>
  <c r="JD11" i="7"/>
  <c r="JA11" i="7"/>
  <c r="IX11" i="7"/>
  <c r="IU11" i="7"/>
  <c r="IR11" i="7"/>
  <c r="IO11" i="7"/>
  <c r="IL11" i="7"/>
  <c r="II11" i="7"/>
  <c r="IF11" i="7"/>
  <c r="IC11" i="7"/>
  <c r="HZ11" i="7"/>
  <c r="HW11" i="7"/>
  <c r="HT11" i="7"/>
  <c r="HQ11" i="7"/>
  <c r="HN11" i="7"/>
  <c r="HK11" i="7"/>
  <c r="HH11" i="7"/>
  <c r="HE11" i="7"/>
  <c r="HB11" i="7"/>
  <c r="GY11" i="7"/>
  <c r="GV11" i="7"/>
  <c r="GS11" i="7"/>
  <c r="GP11" i="7"/>
  <c r="GM11" i="7"/>
  <c r="GJ11" i="7"/>
  <c r="GG11" i="7"/>
  <c r="GD11" i="7"/>
  <c r="GA11" i="7"/>
  <c r="FX11" i="7"/>
  <c r="FU11" i="7"/>
  <c r="FR11" i="7"/>
  <c r="FO11" i="7"/>
  <c r="FL11" i="7"/>
  <c r="FI11" i="7"/>
  <c r="FF11" i="7"/>
  <c r="FC11" i="7"/>
  <c r="EZ11" i="7"/>
  <c r="EW11" i="7"/>
  <c r="ET11" i="7"/>
  <c r="EQ11" i="7"/>
  <c r="EN11" i="7"/>
  <c r="EK11" i="7"/>
  <c r="EH11" i="7"/>
  <c r="EE11" i="7"/>
  <c r="EB11" i="7"/>
  <c r="DY11" i="7"/>
  <c r="DV11" i="7"/>
  <c r="DS11" i="7"/>
  <c r="DP11" i="7"/>
  <c r="DM11" i="7"/>
  <c r="DJ11" i="7"/>
  <c r="DG11" i="7"/>
  <c r="DD11" i="7"/>
  <c r="DA11" i="7"/>
  <c r="CX11" i="7"/>
  <c r="CU11" i="7"/>
  <c r="CR11" i="7"/>
  <c r="CO11" i="7"/>
  <c r="CL11" i="7"/>
  <c r="CI11" i="7"/>
  <c r="CF11" i="7"/>
  <c r="CC11" i="7"/>
  <c r="BZ11" i="7"/>
  <c r="BW11" i="7"/>
  <c r="BT11" i="7"/>
  <c r="BQ11" i="7"/>
  <c r="BN11" i="7"/>
  <c r="BK11" i="7"/>
  <c r="BH11" i="7"/>
  <c r="BE11" i="7"/>
  <c r="BB11" i="7"/>
  <c r="AY11" i="7"/>
  <c r="AV11" i="7"/>
  <c r="AS11" i="7"/>
  <c r="AP11" i="7"/>
  <c r="AM11" i="7"/>
  <c r="AJ11" i="7"/>
  <c r="AG11" i="7"/>
  <c r="AD11" i="7"/>
  <c r="AA11" i="7"/>
  <c r="X11" i="7"/>
  <c r="U11" i="7"/>
  <c r="R11" i="7"/>
  <c r="O11" i="7"/>
  <c r="L11" i="7"/>
  <c r="I11" i="7"/>
  <c r="F11" i="7"/>
  <c r="KW10" i="7"/>
  <c r="KT10" i="7"/>
  <c r="KQ10" i="7"/>
  <c r="KN10" i="7"/>
  <c r="KK10" i="7"/>
  <c r="KH10" i="7"/>
  <c r="KE10" i="7"/>
  <c r="KB10" i="7"/>
  <c r="JY10" i="7"/>
  <c r="JV10" i="7"/>
  <c r="JS10" i="7"/>
  <c r="JP10" i="7"/>
  <c r="JM10" i="7"/>
  <c r="JJ10" i="7"/>
  <c r="JG10" i="7"/>
  <c r="JD10" i="7"/>
  <c r="JA10" i="7"/>
  <c r="IX10" i="7"/>
  <c r="IU10" i="7"/>
  <c r="IR10" i="7"/>
  <c r="IO10" i="7"/>
  <c r="IL10" i="7"/>
  <c r="II10" i="7"/>
  <c r="IF10" i="7"/>
  <c r="IC10" i="7"/>
  <c r="HZ10" i="7"/>
  <c r="HW10" i="7"/>
  <c r="HT10" i="7"/>
  <c r="HQ10" i="7"/>
  <c r="HN10" i="7"/>
  <c r="HK10" i="7"/>
  <c r="HH10" i="7"/>
  <c r="HE10" i="7"/>
  <c r="HB10" i="7"/>
  <c r="GY10" i="7"/>
  <c r="GV10" i="7"/>
  <c r="GS10" i="7"/>
  <c r="GP10" i="7"/>
  <c r="GM10" i="7"/>
  <c r="GJ10" i="7"/>
  <c r="GG10" i="7"/>
  <c r="GD10" i="7"/>
  <c r="GA10" i="7"/>
  <c r="FX10" i="7"/>
  <c r="FU10" i="7"/>
  <c r="FR10" i="7"/>
  <c r="FO10" i="7"/>
  <c r="FL10" i="7"/>
  <c r="FI10" i="7"/>
  <c r="FF10" i="7"/>
  <c r="FC10" i="7"/>
  <c r="EZ10" i="7"/>
  <c r="EW10" i="7"/>
  <c r="ET10" i="7"/>
  <c r="EQ10" i="7"/>
  <c r="EN10" i="7"/>
  <c r="EK10" i="7"/>
  <c r="EH10" i="7"/>
  <c r="EE10" i="7"/>
  <c r="EB10" i="7"/>
  <c r="DY10" i="7"/>
  <c r="DV10" i="7"/>
  <c r="DS10" i="7"/>
  <c r="DP10" i="7"/>
  <c r="DM10" i="7"/>
  <c r="DJ10" i="7"/>
  <c r="DG10" i="7"/>
  <c r="DD10" i="7"/>
  <c r="DA10" i="7"/>
  <c r="CX10" i="7"/>
  <c r="CU10" i="7"/>
  <c r="CR10" i="7"/>
  <c r="CO10" i="7"/>
  <c r="CL10" i="7"/>
  <c r="CI10" i="7"/>
  <c r="CF10" i="7"/>
  <c r="CC10" i="7"/>
  <c r="BZ10" i="7"/>
  <c r="BW10" i="7"/>
  <c r="BT10" i="7"/>
  <c r="BQ10" i="7"/>
  <c r="BN10" i="7"/>
  <c r="BK10" i="7"/>
  <c r="BH10" i="7"/>
  <c r="BE10" i="7"/>
  <c r="BB10" i="7"/>
  <c r="AY10" i="7"/>
  <c r="AV10" i="7"/>
  <c r="AS10" i="7"/>
  <c r="AP10" i="7"/>
  <c r="AM10" i="7"/>
  <c r="AJ10" i="7"/>
  <c r="AG10" i="7"/>
  <c r="AD10" i="7"/>
  <c r="AA10" i="7"/>
  <c r="X10" i="7"/>
  <c r="U10" i="7"/>
  <c r="R10" i="7"/>
  <c r="O10" i="7"/>
  <c r="L10" i="7"/>
  <c r="I10" i="7"/>
  <c r="F10" i="7"/>
  <c r="KW9" i="7"/>
  <c r="KT9" i="7"/>
  <c r="KQ9" i="7"/>
  <c r="KN9" i="7"/>
  <c r="KK9" i="7"/>
  <c r="KH9" i="7"/>
  <c r="KE9" i="7"/>
  <c r="KB9" i="7"/>
  <c r="JY9" i="7"/>
  <c r="JV9" i="7"/>
  <c r="JS9" i="7"/>
  <c r="JP9" i="7"/>
  <c r="JM9" i="7"/>
  <c r="JJ9" i="7"/>
  <c r="JG9" i="7"/>
  <c r="JD9" i="7"/>
  <c r="JA9" i="7"/>
  <c r="IX9" i="7"/>
  <c r="IU9" i="7"/>
  <c r="IR9" i="7"/>
  <c r="IO9" i="7"/>
  <c r="IL9" i="7"/>
  <c r="II9" i="7"/>
  <c r="IF9" i="7"/>
  <c r="IC9" i="7"/>
  <c r="HZ9" i="7"/>
  <c r="HW9" i="7"/>
  <c r="HT9" i="7"/>
  <c r="HQ9" i="7"/>
  <c r="HN9" i="7"/>
  <c r="HK9" i="7"/>
  <c r="HH9" i="7"/>
  <c r="HE9" i="7"/>
  <c r="HB9" i="7"/>
  <c r="GY9" i="7"/>
  <c r="GV9" i="7"/>
  <c r="GS9" i="7"/>
  <c r="GP9" i="7"/>
  <c r="GM9" i="7"/>
  <c r="GJ9" i="7"/>
  <c r="GG9" i="7"/>
  <c r="GD9" i="7"/>
  <c r="GA9" i="7"/>
  <c r="FX9" i="7"/>
  <c r="FU9" i="7"/>
  <c r="FR9" i="7"/>
  <c r="FO9" i="7"/>
  <c r="FL9" i="7"/>
  <c r="FI9" i="7"/>
  <c r="FF9" i="7"/>
  <c r="FC9" i="7"/>
  <c r="EZ9" i="7"/>
  <c r="EW9" i="7"/>
  <c r="ET9" i="7"/>
  <c r="EQ9" i="7"/>
  <c r="EN9" i="7"/>
  <c r="EK9" i="7"/>
  <c r="EH9" i="7"/>
  <c r="EE9" i="7"/>
  <c r="EB9" i="7"/>
  <c r="DY9" i="7"/>
  <c r="DV9" i="7"/>
  <c r="DS9" i="7"/>
  <c r="DP9" i="7"/>
  <c r="DM9" i="7"/>
  <c r="DJ9" i="7"/>
  <c r="DG9" i="7"/>
  <c r="DD9" i="7"/>
  <c r="DA9" i="7"/>
  <c r="CX9" i="7"/>
  <c r="CU9" i="7"/>
  <c r="CR9" i="7"/>
  <c r="CO9" i="7"/>
  <c r="CL9" i="7"/>
  <c r="CI9" i="7"/>
  <c r="CF9" i="7"/>
  <c r="CC9" i="7"/>
  <c r="BZ9" i="7"/>
  <c r="BW9" i="7"/>
  <c r="BT9" i="7"/>
  <c r="BQ9" i="7"/>
  <c r="BN9" i="7"/>
  <c r="BK9" i="7"/>
  <c r="BH9" i="7"/>
  <c r="BE9" i="7"/>
  <c r="BB9" i="7"/>
  <c r="AY9" i="7"/>
  <c r="AV9" i="7"/>
  <c r="AS9" i="7"/>
  <c r="AP9" i="7"/>
  <c r="AM9" i="7"/>
  <c r="AJ9" i="7"/>
  <c r="AG9" i="7"/>
  <c r="AD9" i="7"/>
  <c r="AA9" i="7"/>
  <c r="X9" i="7"/>
  <c r="U9" i="7"/>
  <c r="R9" i="7"/>
  <c r="O9" i="7"/>
  <c r="L9" i="7"/>
  <c r="I9" i="7"/>
  <c r="F9" i="7"/>
  <c r="KW22" i="6"/>
  <c r="KT22" i="6"/>
  <c r="KQ22" i="6"/>
  <c r="KN22" i="6"/>
  <c r="KK22" i="6"/>
  <c r="KH22" i="6"/>
  <c r="KE22" i="6"/>
  <c r="KB22" i="6"/>
  <c r="JY22" i="6"/>
  <c r="JV22" i="6"/>
  <c r="JS22" i="6"/>
  <c r="JP22" i="6"/>
  <c r="JM22" i="6"/>
  <c r="JJ22" i="6"/>
  <c r="JG22" i="6"/>
  <c r="JD22" i="6"/>
  <c r="JA22" i="6"/>
  <c r="IX22" i="6"/>
  <c r="IU22" i="6"/>
  <c r="IR22" i="6"/>
  <c r="IO22" i="6"/>
  <c r="IL22" i="6"/>
  <c r="II22" i="6"/>
  <c r="IF22" i="6"/>
  <c r="IC22" i="6"/>
  <c r="HZ22" i="6"/>
  <c r="HW22" i="6"/>
  <c r="HT22" i="6"/>
  <c r="HQ22" i="6"/>
  <c r="HN22" i="6"/>
  <c r="HK22" i="6"/>
  <c r="HH22" i="6"/>
  <c r="HE22" i="6"/>
  <c r="HB22" i="6"/>
  <c r="GY22" i="6"/>
  <c r="GV22" i="6"/>
  <c r="GS22" i="6"/>
  <c r="GP22" i="6"/>
  <c r="GM22" i="6"/>
  <c r="GJ22" i="6"/>
  <c r="GG22" i="6"/>
  <c r="GD22" i="6"/>
  <c r="GA22" i="6"/>
  <c r="FX22" i="6"/>
  <c r="FU22" i="6"/>
  <c r="FR22" i="6"/>
  <c r="FO22" i="6"/>
  <c r="FL22" i="6"/>
  <c r="FI22" i="6"/>
  <c r="FF22" i="6"/>
  <c r="FC22" i="6"/>
  <c r="EZ22" i="6"/>
  <c r="EW22" i="6"/>
  <c r="ET22" i="6"/>
  <c r="EQ22" i="6"/>
  <c r="EN22" i="6"/>
  <c r="EK22" i="6"/>
  <c r="EH22" i="6"/>
  <c r="EE22" i="6"/>
  <c r="EB22" i="6"/>
  <c r="DY22" i="6"/>
  <c r="DV22" i="6"/>
  <c r="DS22" i="6"/>
  <c r="DP22" i="6"/>
  <c r="DM22" i="6"/>
  <c r="DJ22" i="6"/>
  <c r="DG22" i="6"/>
  <c r="DD22" i="6"/>
  <c r="DA22" i="6"/>
  <c r="CX22" i="6"/>
  <c r="CU22" i="6"/>
  <c r="CR22" i="6"/>
  <c r="CO22" i="6"/>
  <c r="CL22" i="6"/>
  <c r="CI22" i="6"/>
  <c r="CF22" i="6"/>
  <c r="CC22" i="6"/>
  <c r="BZ22" i="6"/>
  <c r="BW22" i="6"/>
  <c r="BT22" i="6"/>
  <c r="BQ22" i="6"/>
  <c r="BN22" i="6"/>
  <c r="BK22" i="6"/>
  <c r="BH22" i="6"/>
  <c r="BE22" i="6"/>
  <c r="BB22" i="6"/>
  <c r="AY22" i="6"/>
  <c r="AV22" i="6"/>
  <c r="AS22" i="6"/>
  <c r="AP22" i="6"/>
  <c r="AM22" i="6"/>
  <c r="AJ22" i="6"/>
  <c r="AG22" i="6"/>
  <c r="AD22" i="6"/>
  <c r="AA22" i="6"/>
  <c r="X22" i="6"/>
  <c r="U22" i="6"/>
  <c r="R22" i="6"/>
  <c r="O22" i="6"/>
  <c r="L22" i="6"/>
  <c r="I22" i="6"/>
  <c r="F22" i="6"/>
  <c r="KW21" i="6"/>
  <c r="KT21" i="6"/>
  <c r="KQ21" i="6"/>
  <c r="KN21" i="6"/>
  <c r="KK21" i="6"/>
  <c r="KH21" i="6"/>
  <c r="KE21" i="6"/>
  <c r="KB21" i="6"/>
  <c r="JY21" i="6"/>
  <c r="JV21" i="6"/>
  <c r="JS21" i="6"/>
  <c r="JP21" i="6"/>
  <c r="JM21" i="6"/>
  <c r="JJ21" i="6"/>
  <c r="JG21" i="6"/>
  <c r="JD21" i="6"/>
  <c r="JA21" i="6"/>
  <c r="IX21" i="6"/>
  <c r="IU21" i="6"/>
  <c r="IR21" i="6"/>
  <c r="IO21" i="6"/>
  <c r="IL21" i="6"/>
  <c r="II21" i="6"/>
  <c r="IF21" i="6"/>
  <c r="IC21" i="6"/>
  <c r="HZ21" i="6"/>
  <c r="HW21" i="6"/>
  <c r="HT21" i="6"/>
  <c r="HQ21" i="6"/>
  <c r="HN21" i="6"/>
  <c r="HK21" i="6"/>
  <c r="HH21" i="6"/>
  <c r="HE21" i="6"/>
  <c r="HB21" i="6"/>
  <c r="GY21" i="6"/>
  <c r="GV21" i="6"/>
  <c r="GS21" i="6"/>
  <c r="GP21" i="6"/>
  <c r="GM21" i="6"/>
  <c r="GJ21" i="6"/>
  <c r="GG21" i="6"/>
  <c r="GD21" i="6"/>
  <c r="GA21" i="6"/>
  <c r="FX21" i="6"/>
  <c r="FU21" i="6"/>
  <c r="FR21" i="6"/>
  <c r="FO21" i="6"/>
  <c r="FL21" i="6"/>
  <c r="FI21" i="6"/>
  <c r="FF21" i="6"/>
  <c r="FC21" i="6"/>
  <c r="EZ21" i="6"/>
  <c r="EW21" i="6"/>
  <c r="ET21" i="6"/>
  <c r="EQ21" i="6"/>
  <c r="EN21" i="6"/>
  <c r="EK21" i="6"/>
  <c r="EH21" i="6"/>
  <c r="EE21" i="6"/>
  <c r="EB21" i="6"/>
  <c r="DY21" i="6"/>
  <c r="DV21" i="6"/>
  <c r="DS21" i="6"/>
  <c r="DP21" i="6"/>
  <c r="DM21" i="6"/>
  <c r="DJ21" i="6"/>
  <c r="DG21" i="6"/>
  <c r="DD21" i="6"/>
  <c r="DA21" i="6"/>
  <c r="CX21" i="6"/>
  <c r="CU21" i="6"/>
  <c r="CR21" i="6"/>
  <c r="CO21" i="6"/>
  <c r="CL21" i="6"/>
  <c r="CI21" i="6"/>
  <c r="CF21" i="6"/>
  <c r="CC21" i="6"/>
  <c r="BZ21" i="6"/>
  <c r="BW21" i="6"/>
  <c r="BT21" i="6"/>
  <c r="BQ21" i="6"/>
  <c r="BN21" i="6"/>
  <c r="BK21" i="6"/>
  <c r="BH21" i="6"/>
  <c r="BE21" i="6"/>
  <c r="BB21" i="6"/>
  <c r="AY21" i="6"/>
  <c r="AV21" i="6"/>
  <c r="AS21" i="6"/>
  <c r="AP21" i="6"/>
  <c r="AM21" i="6"/>
  <c r="AJ21" i="6"/>
  <c r="AG21" i="6"/>
  <c r="AD21" i="6"/>
  <c r="AA21" i="6"/>
  <c r="X21" i="6"/>
  <c r="U21" i="6"/>
  <c r="R21" i="6"/>
  <c r="O21" i="6"/>
  <c r="L21" i="6"/>
  <c r="I21" i="6"/>
  <c r="F21" i="6"/>
  <c r="KW20" i="6"/>
  <c r="KT20" i="6"/>
  <c r="KQ20" i="6"/>
  <c r="KN20" i="6"/>
  <c r="KK20" i="6"/>
  <c r="KH20" i="6"/>
  <c r="KE20" i="6"/>
  <c r="KB20" i="6"/>
  <c r="JY20" i="6"/>
  <c r="JV20" i="6"/>
  <c r="JS20" i="6"/>
  <c r="JP20" i="6"/>
  <c r="JM20" i="6"/>
  <c r="JJ20" i="6"/>
  <c r="JG20" i="6"/>
  <c r="JD20" i="6"/>
  <c r="JA20" i="6"/>
  <c r="IX20" i="6"/>
  <c r="IU20" i="6"/>
  <c r="IR20" i="6"/>
  <c r="IO20" i="6"/>
  <c r="IL20" i="6"/>
  <c r="II20" i="6"/>
  <c r="IF20" i="6"/>
  <c r="IC20" i="6"/>
  <c r="HZ20" i="6"/>
  <c r="HW20" i="6"/>
  <c r="HT20" i="6"/>
  <c r="HQ20" i="6"/>
  <c r="HN20" i="6"/>
  <c r="HK20" i="6"/>
  <c r="HH20" i="6"/>
  <c r="HE20" i="6"/>
  <c r="HB20" i="6"/>
  <c r="GY20" i="6"/>
  <c r="GV20" i="6"/>
  <c r="GS20" i="6"/>
  <c r="GP20" i="6"/>
  <c r="GM20" i="6"/>
  <c r="GJ20" i="6"/>
  <c r="GG20" i="6"/>
  <c r="GD20" i="6"/>
  <c r="GA20" i="6"/>
  <c r="FX20" i="6"/>
  <c r="FU20" i="6"/>
  <c r="FR20" i="6"/>
  <c r="FO20" i="6"/>
  <c r="FL20" i="6"/>
  <c r="FI20" i="6"/>
  <c r="FF20" i="6"/>
  <c r="FC20" i="6"/>
  <c r="EZ20" i="6"/>
  <c r="EW20" i="6"/>
  <c r="ET20" i="6"/>
  <c r="EQ20" i="6"/>
  <c r="EN20" i="6"/>
  <c r="EK20" i="6"/>
  <c r="EH20" i="6"/>
  <c r="EE20" i="6"/>
  <c r="EB20" i="6"/>
  <c r="DY20" i="6"/>
  <c r="DV20" i="6"/>
  <c r="DS20" i="6"/>
  <c r="DP20" i="6"/>
  <c r="DM20" i="6"/>
  <c r="DJ20" i="6"/>
  <c r="DG20" i="6"/>
  <c r="DD20" i="6"/>
  <c r="DA20" i="6"/>
  <c r="CX20" i="6"/>
  <c r="CU20" i="6"/>
  <c r="CR20" i="6"/>
  <c r="CO20" i="6"/>
  <c r="CL20" i="6"/>
  <c r="CI20" i="6"/>
  <c r="CF20" i="6"/>
  <c r="CC20" i="6"/>
  <c r="BZ20" i="6"/>
  <c r="BW20" i="6"/>
  <c r="BT20" i="6"/>
  <c r="BQ20" i="6"/>
  <c r="BN20" i="6"/>
  <c r="BK20" i="6"/>
  <c r="BH20" i="6"/>
  <c r="BE20" i="6"/>
  <c r="BB20" i="6"/>
  <c r="AY20" i="6"/>
  <c r="AV20" i="6"/>
  <c r="AS20" i="6"/>
  <c r="AP20" i="6"/>
  <c r="AM20" i="6"/>
  <c r="AJ20" i="6"/>
  <c r="AG20" i="6"/>
  <c r="AD20" i="6"/>
  <c r="AA20" i="6"/>
  <c r="X20" i="6"/>
  <c r="U20" i="6"/>
  <c r="R20" i="6"/>
  <c r="O20" i="6"/>
  <c r="L20" i="6"/>
  <c r="I20" i="6"/>
  <c r="F20" i="6"/>
  <c r="KW19" i="6"/>
  <c r="KT19" i="6"/>
  <c r="KQ19" i="6"/>
  <c r="KN19" i="6"/>
  <c r="KK19" i="6"/>
  <c r="KH19" i="6"/>
  <c r="KE19" i="6"/>
  <c r="KB19" i="6"/>
  <c r="JY19" i="6"/>
  <c r="JV19" i="6"/>
  <c r="JS19" i="6"/>
  <c r="JP19" i="6"/>
  <c r="JM19" i="6"/>
  <c r="JJ19" i="6"/>
  <c r="JG19" i="6"/>
  <c r="JD19" i="6"/>
  <c r="JA19" i="6"/>
  <c r="IX19" i="6"/>
  <c r="IU19" i="6"/>
  <c r="IR19" i="6"/>
  <c r="IO19" i="6"/>
  <c r="IL19" i="6"/>
  <c r="II19" i="6"/>
  <c r="IF19" i="6"/>
  <c r="IC19" i="6"/>
  <c r="HZ19" i="6"/>
  <c r="HW19" i="6"/>
  <c r="HT19" i="6"/>
  <c r="HQ19" i="6"/>
  <c r="HN19" i="6"/>
  <c r="HK19" i="6"/>
  <c r="HH19" i="6"/>
  <c r="HE19" i="6"/>
  <c r="HB19" i="6"/>
  <c r="GY19" i="6"/>
  <c r="GV19" i="6"/>
  <c r="GS19" i="6"/>
  <c r="GP19" i="6"/>
  <c r="GM19" i="6"/>
  <c r="GJ19" i="6"/>
  <c r="GG19" i="6"/>
  <c r="GD19" i="6"/>
  <c r="GA19" i="6"/>
  <c r="FX19" i="6"/>
  <c r="FU19" i="6"/>
  <c r="FR19" i="6"/>
  <c r="FO19" i="6"/>
  <c r="FL19" i="6"/>
  <c r="FI19" i="6"/>
  <c r="FF19" i="6"/>
  <c r="FC19" i="6"/>
  <c r="EZ19" i="6"/>
  <c r="EW19" i="6"/>
  <c r="ET19" i="6"/>
  <c r="EQ19" i="6"/>
  <c r="EN19" i="6"/>
  <c r="EK19" i="6"/>
  <c r="EH19" i="6"/>
  <c r="EE19" i="6"/>
  <c r="EB19" i="6"/>
  <c r="DY19" i="6"/>
  <c r="DV19" i="6"/>
  <c r="DS19" i="6"/>
  <c r="DP19" i="6"/>
  <c r="DM19" i="6"/>
  <c r="DJ19" i="6"/>
  <c r="DG19" i="6"/>
  <c r="DD19" i="6"/>
  <c r="DA19" i="6"/>
  <c r="CX19" i="6"/>
  <c r="CU19" i="6"/>
  <c r="CR19" i="6"/>
  <c r="CO19" i="6"/>
  <c r="CL19" i="6"/>
  <c r="CI19" i="6"/>
  <c r="CF19" i="6"/>
  <c r="CC19" i="6"/>
  <c r="BZ19" i="6"/>
  <c r="BW19" i="6"/>
  <c r="BT19" i="6"/>
  <c r="BQ19" i="6"/>
  <c r="BN19" i="6"/>
  <c r="BK19" i="6"/>
  <c r="BH19" i="6"/>
  <c r="BE19" i="6"/>
  <c r="BB19" i="6"/>
  <c r="AY19" i="6"/>
  <c r="AV19" i="6"/>
  <c r="AS19" i="6"/>
  <c r="AP19" i="6"/>
  <c r="AM19" i="6"/>
  <c r="AJ19" i="6"/>
  <c r="AG19" i="6"/>
  <c r="AD19" i="6"/>
  <c r="AA19" i="6"/>
  <c r="X19" i="6"/>
  <c r="U19" i="6"/>
  <c r="R19" i="6"/>
  <c r="O19" i="6"/>
  <c r="L19" i="6"/>
  <c r="I19" i="6"/>
  <c r="F19" i="6"/>
  <c r="KW18" i="6"/>
  <c r="KT18" i="6"/>
  <c r="KQ18" i="6"/>
  <c r="KN18" i="6"/>
  <c r="KK18" i="6"/>
  <c r="KH18" i="6"/>
  <c r="KE18" i="6"/>
  <c r="KB18" i="6"/>
  <c r="JY18" i="6"/>
  <c r="JV18" i="6"/>
  <c r="JS18" i="6"/>
  <c r="JP18" i="6"/>
  <c r="JM18" i="6"/>
  <c r="JJ18" i="6"/>
  <c r="JG18" i="6"/>
  <c r="JD18" i="6"/>
  <c r="JA18" i="6"/>
  <c r="IX18" i="6"/>
  <c r="IU18" i="6"/>
  <c r="IR18" i="6"/>
  <c r="IO18" i="6"/>
  <c r="IL18" i="6"/>
  <c r="II18" i="6"/>
  <c r="IF18" i="6"/>
  <c r="IC18" i="6"/>
  <c r="HZ18" i="6"/>
  <c r="HW18" i="6"/>
  <c r="HT18" i="6"/>
  <c r="HQ18" i="6"/>
  <c r="HN18" i="6"/>
  <c r="HK18" i="6"/>
  <c r="HH18" i="6"/>
  <c r="HE18" i="6"/>
  <c r="HB18" i="6"/>
  <c r="GY18" i="6"/>
  <c r="GV18" i="6"/>
  <c r="GS18" i="6"/>
  <c r="GP18" i="6"/>
  <c r="GM18" i="6"/>
  <c r="GJ18" i="6"/>
  <c r="GG18" i="6"/>
  <c r="GD18" i="6"/>
  <c r="GA18" i="6"/>
  <c r="FX18" i="6"/>
  <c r="FU18" i="6"/>
  <c r="FR18" i="6"/>
  <c r="FO18" i="6"/>
  <c r="FL18" i="6"/>
  <c r="FI18" i="6"/>
  <c r="FF18" i="6"/>
  <c r="FC18" i="6"/>
  <c r="EZ18" i="6"/>
  <c r="EW18" i="6"/>
  <c r="ET18" i="6"/>
  <c r="EQ18" i="6"/>
  <c r="EN18" i="6"/>
  <c r="EK18" i="6"/>
  <c r="EH18" i="6"/>
  <c r="EE18" i="6"/>
  <c r="EB18" i="6"/>
  <c r="DY18" i="6"/>
  <c r="DV18" i="6"/>
  <c r="DS18" i="6"/>
  <c r="DP18" i="6"/>
  <c r="DM18" i="6"/>
  <c r="DJ18" i="6"/>
  <c r="DG18" i="6"/>
  <c r="DD18" i="6"/>
  <c r="DA18" i="6"/>
  <c r="CX18" i="6"/>
  <c r="CU18" i="6"/>
  <c r="CR18" i="6"/>
  <c r="CO18" i="6"/>
  <c r="CL18" i="6"/>
  <c r="CI18" i="6"/>
  <c r="CF18" i="6"/>
  <c r="CC18" i="6"/>
  <c r="BZ18" i="6"/>
  <c r="BW18" i="6"/>
  <c r="BT18" i="6"/>
  <c r="BQ18" i="6"/>
  <c r="BN18" i="6"/>
  <c r="BK18" i="6"/>
  <c r="BH18" i="6"/>
  <c r="BE18" i="6"/>
  <c r="BB18" i="6"/>
  <c r="AY18" i="6"/>
  <c r="AV18" i="6"/>
  <c r="AS18" i="6"/>
  <c r="AP18" i="6"/>
  <c r="AM18" i="6"/>
  <c r="AJ18" i="6"/>
  <c r="AG18" i="6"/>
  <c r="AD18" i="6"/>
  <c r="AA18" i="6"/>
  <c r="X18" i="6"/>
  <c r="U18" i="6"/>
  <c r="R18" i="6"/>
  <c r="O18" i="6"/>
  <c r="L18" i="6"/>
  <c r="I18" i="6"/>
  <c r="F18" i="6"/>
  <c r="KW17" i="6"/>
  <c r="KT17" i="6"/>
  <c r="KQ17" i="6"/>
  <c r="KN17" i="6"/>
  <c r="KK17" i="6"/>
  <c r="KH17" i="6"/>
  <c r="KE17" i="6"/>
  <c r="KB17" i="6"/>
  <c r="JY17" i="6"/>
  <c r="JV17" i="6"/>
  <c r="JS17" i="6"/>
  <c r="JP17" i="6"/>
  <c r="JM17" i="6"/>
  <c r="JJ17" i="6"/>
  <c r="JG17" i="6"/>
  <c r="JD17" i="6"/>
  <c r="JA17" i="6"/>
  <c r="IX17" i="6"/>
  <c r="IU17" i="6"/>
  <c r="IR17" i="6"/>
  <c r="IO17" i="6"/>
  <c r="IL17" i="6"/>
  <c r="II17" i="6"/>
  <c r="IF17" i="6"/>
  <c r="IC17" i="6"/>
  <c r="HZ17" i="6"/>
  <c r="HW17" i="6"/>
  <c r="HT17" i="6"/>
  <c r="HQ17" i="6"/>
  <c r="HN17" i="6"/>
  <c r="HK17" i="6"/>
  <c r="HH17" i="6"/>
  <c r="HE17" i="6"/>
  <c r="HB17" i="6"/>
  <c r="GY17" i="6"/>
  <c r="GV17" i="6"/>
  <c r="GS17" i="6"/>
  <c r="GP17" i="6"/>
  <c r="GM17" i="6"/>
  <c r="GJ17" i="6"/>
  <c r="GG17" i="6"/>
  <c r="GD17" i="6"/>
  <c r="GA17" i="6"/>
  <c r="FX17" i="6"/>
  <c r="FU17" i="6"/>
  <c r="FR17" i="6"/>
  <c r="FO17" i="6"/>
  <c r="FL17" i="6"/>
  <c r="FI17" i="6"/>
  <c r="FF17" i="6"/>
  <c r="FC17" i="6"/>
  <c r="EZ17" i="6"/>
  <c r="EW17" i="6"/>
  <c r="ET17" i="6"/>
  <c r="EQ17" i="6"/>
  <c r="EN17" i="6"/>
  <c r="EK17" i="6"/>
  <c r="EH17" i="6"/>
  <c r="EE17" i="6"/>
  <c r="EB17" i="6"/>
  <c r="DY17" i="6"/>
  <c r="DV17" i="6"/>
  <c r="DS17" i="6"/>
  <c r="DP17" i="6"/>
  <c r="DM17" i="6"/>
  <c r="DJ17" i="6"/>
  <c r="DG17" i="6"/>
  <c r="DD17" i="6"/>
  <c r="DA17" i="6"/>
  <c r="CX17" i="6"/>
  <c r="CU17" i="6"/>
  <c r="CR17" i="6"/>
  <c r="CO17" i="6"/>
  <c r="CL17" i="6"/>
  <c r="CI17" i="6"/>
  <c r="CF17" i="6"/>
  <c r="CC17" i="6"/>
  <c r="BZ17" i="6"/>
  <c r="BW17" i="6"/>
  <c r="BT17" i="6"/>
  <c r="BQ17" i="6"/>
  <c r="BN17" i="6"/>
  <c r="BK17" i="6"/>
  <c r="BH17" i="6"/>
  <c r="BE17" i="6"/>
  <c r="BB17" i="6"/>
  <c r="AY17" i="6"/>
  <c r="AV17" i="6"/>
  <c r="AS17" i="6"/>
  <c r="AP17" i="6"/>
  <c r="AM17" i="6"/>
  <c r="AJ17" i="6"/>
  <c r="AG17" i="6"/>
  <c r="AD17" i="6"/>
  <c r="AA17" i="6"/>
  <c r="X17" i="6"/>
  <c r="U17" i="6"/>
  <c r="R17" i="6"/>
  <c r="O17" i="6"/>
  <c r="L17" i="6"/>
  <c r="I17" i="6"/>
  <c r="F17" i="6"/>
  <c r="KW16" i="6"/>
  <c r="KT16" i="6"/>
  <c r="KQ16" i="6"/>
  <c r="KN16" i="6"/>
  <c r="KK16" i="6"/>
  <c r="KH16" i="6"/>
  <c r="KE16" i="6"/>
  <c r="KB16" i="6"/>
  <c r="JY16" i="6"/>
  <c r="JV16" i="6"/>
  <c r="JS16" i="6"/>
  <c r="JP16" i="6"/>
  <c r="JM16" i="6"/>
  <c r="JJ16" i="6"/>
  <c r="JG16" i="6"/>
  <c r="JD16" i="6"/>
  <c r="JA16" i="6"/>
  <c r="IX16" i="6"/>
  <c r="IU16" i="6"/>
  <c r="IR16" i="6"/>
  <c r="IO16" i="6"/>
  <c r="IL16" i="6"/>
  <c r="II16" i="6"/>
  <c r="IF16" i="6"/>
  <c r="IC16" i="6"/>
  <c r="HZ16" i="6"/>
  <c r="HW16" i="6"/>
  <c r="HT16" i="6"/>
  <c r="HQ16" i="6"/>
  <c r="HN16" i="6"/>
  <c r="HK16" i="6"/>
  <c r="HH16" i="6"/>
  <c r="HE16" i="6"/>
  <c r="HB16" i="6"/>
  <c r="GY16" i="6"/>
  <c r="GV16" i="6"/>
  <c r="GS16" i="6"/>
  <c r="GP16" i="6"/>
  <c r="GM16" i="6"/>
  <c r="GJ16" i="6"/>
  <c r="GG16" i="6"/>
  <c r="GD16" i="6"/>
  <c r="GA16" i="6"/>
  <c r="FX16" i="6"/>
  <c r="FU16" i="6"/>
  <c r="FR16" i="6"/>
  <c r="FO16" i="6"/>
  <c r="FL16" i="6"/>
  <c r="FI16" i="6"/>
  <c r="FF16" i="6"/>
  <c r="FC16" i="6"/>
  <c r="EZ16" i="6"/>
  <c r="EW16" i="6"/>
  <c r="ET16" i="6"/>
  <c r="EQ16" i="6"/>
  <c r="EN16" i="6"/>
  <c r="EK16" i="6"/>
  <c r="EH16" i="6"/>
  <c r="EE16" i="6"/>
  <c r="EB16" i="6"/>
  <c r="DY16" i="6"/>
  <c r="DV16" i="6"/>
  <c r="DS16" i="6"/>
  <c r="DP16" i="6"/>
  <c r="DM16" i="6"/>
  <c r="DJ16" i="6"/>
  <c r="DG16" i="6"/>
  <c r="DD16" i="6"/>
  <c r="DA16" i="6"/>
  <c r="CX16" i="6"/>
  <c r="CU16" i="6"/>
  <c r="CR16" i="6"/>
  <c r="CO16" i="6"/>
  <c r="CL16" i="6"/>
  <c r="CI16" i="6"/>
  <c r="CF16" i="6"/>
  <c r="CC16" i="6"/>
  <c r="BZ16" i="6"/>
  <c r="BW16" i="6"/>
  <c r="BT16" i="6"/>
  <c r="BQ16" i="6"/>
  <c r="BN16" i="6"/>
  <c r="BK16" i="6"/>
  <c r="BH16" i="6"/>
  <c r="BE16" i="6"/>
  <c r="BB16" i="6"/>
  <c r="AY16" i="6"/>
  <c r="AV16" i="6"/>
  <c r="AS16" i="6"/>
  <c r="AP16" i="6"/>
  <c r="AM16" i="6"/>
  <c r="AJ16" i="6"/>
  <c r="AG16" i="6"/>
  <c r="AD16" i="6"/>
  <c r="AA16" i="6"/>
  <c r="X16" i="6"/>
  <c r="U16" i="6"/>
  <c r="R16" i="6"/>
  <c r="O16" i="6"/>
  <c r="L16" i="6"/>
  <c r="I16" i="6"/>
  <c r="KW15" i="6"/>
  <c r="KT15" i="6"/>
  <c r="KQ15" i="6"/>
  <c r="KN15" i="6"/>
  <c r="KK15" i="6"/>
  <c r="KH15" i="6"/>
  <c r="KE15" i="6"/>
  <c r="KB15" i="6"/>
  <c r="JY15" i="6"/>
  <c r="JV15" i="6"/>
  <c r="JS15" i="6"/>
  <c r="JP15" i="6"/>
  <c r="JM15" i="6"/>
  <c r="JJ15" i="6"/>
  <c r="JG15" i="6"/>
  <c r="JD15" i="6"/>
  <c r="JA15" i="6"/>
  <c r="IX15" i="6"/>
  <c r="IU15" i="6"/>
  <c r="IR15" i="6"/>
  <c r="IO15" i="6"/>
  <c r="IL15" i="6"/>
  <c r="II15" i="6"/>
  <c r="IF15" i="6"/>
  <c r="IC15" i="6"/>
  <c r="HZ15" i="6"/>
  <c r="HW15" i="6"/>
  <c r="HT15" i="6"/>
  <c r="HQ15" i="6"/>
  <c r="HN15" i="6"/>
  <c r="HK15" i="6"/>
  <c r="HH15" i="6"/>
  <c r="HE15" i="6"/>
  <c r="HB15" i="6"/>
  <c r="GY15" i="6"/>
  <c r="GV15" i="6"/>
  <c r="GS15" i="6"/>
  <c r="GP15" i="6"/>
  <c r="GM15" i="6"/>
  <c r="GJ15" i="6"/>
  <c r="GG15" i="6"/>
  <c r="GD15" i="6"/>
  <c r="GA15" i="6"/>
  <c r="FX15" i="6"/>
  <c r="FU15" i="6"/>
  <c r="FR15" i="6"/>
  <c r="FO15" i="6"/>
  <c r="FL15" i="6"/>
  <c r="FI15" i="6"/>
  <c r="FF15" i="6"/>
  <c r="FC15" i="6"/>
  <c r="EZ15" i="6"/>
  <c r="EW15" i="6"/>
  <c r="ET15" i="6"/>
  <c r="EQ15" i="6"/>
  <c r="EN15" i="6"/>
  <c r="EK15" i="6"/>
  <c r="EH15" i="6"/>
  <c r="EE15" i="6"/>
  <c r="EB15" i="6"/>
  <c r="DY15" i="6"/>
  <c r="DV15" i="6"/>
  <c r="DS15" i="6"/>
  <c r="DP15" i="6"/>
  <c r="DM15" i="6"/>
  <c r="DJ15" i="6"/>
  <c r="DG15" i="6"/>
  <c r="DD15" i="6"/>
  <c r="DA15" i="6"/>
  <c r="CX15" i="6"/>
  <c r="CU15" i="6"/>
  <c r="CR15" i="6"/>
  <c r="CO15" i="6"/>
  <c r="CL15" i="6"/>
  <c r="CI15" i="6"/>
  <c r="CF15" i="6"/>
  <c r="CC15" i="6"/>
  <c r="BZ15" i="6"/>
  <c r="BW15" i="6"/>
  <c r="BT15" i="6"/>
  <c r="BQ15" i="6"/>
  <c r="BN15" i="6"/>
  <c r="BK15" i="6"/>
  <c r="BH15" i="6"/>
  <c r="BE15" i="6"/>
  <c r="BB15" i="6"/>
  <c r="AY15" i="6"/>
  <c r="AV15" i="6"/>
  <c r="AS15" i="6"/>
  <c r="AP15" i="6"/>
  <c r="AM15" i="6"/>
  <c r="AJ15" i="6"/>
  <c r="AG15" i="6"/>
  <c r="AD15" i="6"/>
  <c r="AA15" i="6"/>
  <c r="X15" i="6"/>
  <c r="U15" i="6"/>
  <c r="R15" i="6"/>
  <c r="O15" i="6"/>
  <c r="L15" i="6"/>
  <c r="I15" i="6"/>
  <c r="F15" i="6"/>
  <c r="KW14" i="6"/>
  <c r="KT14" i="6"/>
  <c r="KQ14" i="6"/>
  <c r="KN14" i="6"/>
  <c r="KK14" i="6"/>
  <c r="KH14" i="6"/>
  <c r="KE14" i="6"/>
  <c r="KB14" i="6"/>
  <c r="JY14" i="6"/>
  <c r="JV14" i="6"/>
  <c r="JS14" i="6"/>
  <c r="JP14" i="6"/>
  <c r="JM14" i="6"/>
  <c r="JJ14" i="6"/>
  <c r="JG14" i="6"/>
  <c r="JD14" i="6"/>
  <c r="JA14" i="6"/>
  <c r="IX14" i="6"/>
  <c r="IU14" i="6"/>
  <c r="IR14" i="6"/>
  <c r="IO14" i="6"/>
  <c r="IL14" i="6"/>
  <c r="II14" i="6"/>
  <c r="IF14" i="6"/>
  <c r="IC14" i="6"/>
  <c r="HZ14" i="6"/>
  <c r="HW14" i="6"/>
  <c r="HT14" i="6"/>
  <c r="HQ14" i="6"/>
  <c r="HN14" i="6"/>
  <c r="HK14" i="6"/>
  <c r="HH14" i="6"/>
  <c r="HE14" i="6"/>
  <c r="HB14" i="6"/>
  <c r="GY14" i="6"/>
  <c r="GV14" i="6"/>
  <c r="GS14" i="6"/>
  <c r="GP14" i="6"/>
  <c r="GM14" i="6"/>
  <c r="GJ14" i="6"/>
  <c r="GG14" i="6"/>
  <c r="GD14" i="6"/>
  <c r="GA14" i="6"/>
  <c r="FX14" i="6"/>
  <c r="FU14" i="6"/>
  <c r="FR14" i="6"/>
  <c r="FO14" i="6"/>
  <c r="FL14" i="6"/>
  <c r="FI14" i="6"/>
  <c r="FF14" i="6"/>
  <c r="FC14" i="6"/>
  <c r="EZ14" i="6"/>
  <c r="EW14" i="6"/>
  <c r="ET14" i="6"/>
  <c r="EQ14" i="6"/>
  <c r="EN14" i="6"/>
  <c r="EK14" i="6"/>
  <c r="EH14" i="6"/>
  <c r="EE14" i="6"/>
  <c r="EB14" i="6"/>
  <c r="DY14" i="6"/>
  <c r="DV14" i="6"/>
  <c r="DS14" i="6"/>
  <c r="DP14" i="6"/>
  <c r="DM14" i="6"/>
  <c r="DJ14" i="6"/>
  <c r="DG14" i="6"/>
  <c r="DD14" i="6"/>
  <c r="DA14" i="6"/>
  <c r="CX14" i="6"/>
  <c r="CU14" i="6"/>
  <c r="CR14" i="6"/>
  <c r="CO14" i="6"/>
  <c r="CL14" i="6"/>
  <c r="CI14" i="6"/>
  <c r="CF14" i="6"/>
  <c r="CC14" i="6"/>
  <c r="BZ14" i="6"/>
  <c r="BW14" i="6"/>
  <c r="BT14" i="6"/>
  <c r="BQ14" i="6"/>
  <c r="BN14" i="6"/>
  <c r="BK14" i="6"/>
  <c r="BH14" i="6"/>
  <c r="BE14" i="6"/>
  <c r="BB14" i="6"/>
  <c r="AY14" i="6"/>
  <c r="AV14" i="6"/>
  <c r="AS14" i="6"/>
  <c r="AP14" i="6"/>
  <c r="AM14" i="6"/>
  <c r="AJ14" i="6"/>
  <c r="AG14" i="6"/>
  <c r="AD14" i="6"/>
  <c r="AA14" i="6"/>
  <c r="X14" i="6"/>
  <c r="U14" i="6"/>
  <c r="R14" i="6"/>
  <c r="O14" i="6"/>
  <c r="L14" i="6"/>
  <c r="I14" i="6"/>
  <c r="F14" i="6"/>
  <c r="KW13" i="6"/>
  <c r="KT13" i="6"/>
  <c r="KQ13" i="6"/>
  <c r="KN13" i="6"/>
  <c r="KK13" i="6"/>
  <c r="KH13" i="6"/>
  <c r="KE13" i="6"/>
  <c r="KB13" i="6"/>
  <c r="JY13" i="6"/>
  <c r="JV13" i="6"/>
  <c r="JS13" i="6"/>
  <c r="JP13" i="6"/>
  <c r="JM13" i="6"/>
  <c r="JJ13" i="6"/>
  <c r="JG13" i="6"/>
  <c r="JD13" i="6"/>
  <c r="JA13" i="6"/>
  <c r="IX13" i="6"/>
  <c r="IU13" i="6"/>
  <c r="IR13" i="6"/>
  <c r="IO13" i="6"/>
  <c r="IL13" i="6"/>
  <c r="II13" i="6"/>
  <c r="IF13" i="6"/>
  <c r="IC13" i="6"/>
  <c r="HZ13" i="6"/>
  <c r="HW13" i="6"/>
  <c r="HT13" i="6"/>
  <c r="HQ13" i="6"/>
  <c r="HN13" i="6"/>
  <c r="HK13" i="6"/>
  <c r="HH13" i="6"/>
  <c r="HE13" i="6"/>
  <c r="HB13" i="6"/>
  <c r="GY13" i="6"/>
  <c r="GV13" i="6"/>
  <c r="GS13" i="6"/>
  <c r="GP13" i="6"/>
  <c r="GM13" i="6"/>
  <c r="GJ13" i="6"/>
  <c r="GG13" i="6"/>
  <c r="GD13" i="6"/>
  <c r="GA13" i="6"/>
  <c r="FX13" i="6"/>
  <c r="FU13" i="6"/>
  <c r="FR13" i="6"/>
  <c r="FO13" i="6"/>
  <c r="FL13" i="6"/>
  <c r="FI13" i="6"/>
  <c r="FF13" i="6"/>
  <c r="FC13" i="6"/>
  <c r="EZ13" i="6"/>
  <c r="EW13" i="6"/>
  <c r="ET13" i="6"/>
  <c r="EQ13" i="6"/>
  <c r="EN13" i="6"/>
  <c r="EK13" i="6"/>
  <c r="EH13" i="6"/>
  <c r="EE13" i="6"/>
  <c r="EB13" i="6"/>
  <c r="DY13" i="6"/>
  <c r="DV13" i="6"/>
  <c r="DS13" i="6"/>
  <c r="DP13" i="6"/>
  <c r="DM13" i="6"/>
  <c r="DJ13" i="6"/>
  <c r="DG13" i="6"/>
  <c r="DD13" i="6"/>
  <c r="DA13" i="6"/>
  <c r="CX13" i="6"/>
  <c r="CU13" i="6"/>
  <c r="CR13" i="6"/>
  <c r="CO13" i="6"/>
  <c r="CL13" i="6"/>
  <c r="CI13" i="6"/>
  <c r="CF13" i="6"/>
  <c r="CC13" i="6"/>
  <c r="BZ13" i="6"/>
  <c r="BW13" i="6"/>
  <c r="BT13" i="6"/>
  <c r="BQ13" i="6"/>
  <c r="BN13" i="6"/>
  <c r="BK13" i="6"/>
  <c r="BH13" i="6"/>
  <c r="BE13" i="6"/>
  <c r="BB13" i="6"/>
  <c r="AY13" i="6"/>
  <c r="AV13" i="6"/>
  <c r="AS13" i="6"/>
  <c r="AP13" i="6"/>
  <c r="AM13" i="6"/>
  <c r="AJ13" i="6"/>
  <c r="AG13" i="6"/>
  <c r="AD13" i="6"/>
  <c r="AA13" i="6"/>
  <c r="X13" i="6"/>
  <c r="U13" i="6"/>
  <c r="R13" i="6"/>
  <c r="O13" i="6"/>
  <c r="L13" i="6"/>
  <c r="I13" i="6"/>
  <c r="F13" i="6"/>
  <c r="KW12" i="6"/>
  <c r="KT12" i="6"/>
  <c r="KQ12" i="6"/>
  <c r="KN12" i="6"/>
  <c r="KK12" i="6"/>
  <c r="KH12" i="6"/>
  <c r="KE12" i="6"/>
  <c r="KB12" i="6"/>
  <c r="JY12" i="6"/>
  <c r="JV12" i="6"/>
  <c r="JS12" i="6"/>
  <c r="JP12" i="6"/>
  <c r="JM12" i="6"/>
  <c r="JJ12" i="6"/>
  <c r="JG12" i="6"/>
  <c r="JD12" i="6"/>
  <c r="JA12" i="6"/>
  <c r="IX12" i="6"/>
  <c r="IU12" i="6"/>
  <c r="IR12" i="6"/>
  <c r="IO12" i="6"/>
  <c r="IL12" i="6"/>
  <c r="II12" i="6"/>
  <c r="IF12" i="6"/>
  <c r="IC12" i="6"/>
  <c r="HZ12" i="6"/>
  <c r="HW12" i="6"/>
  <c r="HT12" i="6"/>
  <c r="HQ12" i="6"/>
  <c r="HN12" i="6"/>
  <c r="HK12" i="6"/>
  <c r="HH12" i="6"/>
  <c r="HE12" i="6"/>
  <c r="HB12" i="6"/>
  <c r="GY12" i="6"/>
  <c r="GV12" i="6"/>
  <c r="GS12" i="6"/>
  <c r="GP12" i="6"/>
  <c r="GM12" i="6"/>
  <c r="GJ12" i="6"/>
  <c r="GG12" i="6"/>
  <c r="GD12" i="6"/>
  <c r="GA12" i="6"/>
  <c r="FX12" i="6"/>
  <c r="FU12" i="6"/>
  <c r="FR12" i="6"/>
  <c r="FO12" i="6"/>
  <c r="FL12" i="6"/>
  <c r="FI12" i="6"/>
  <c r="FF12" i="6"/>
  <c r="FC12" i="6"/>
  <c r="EZ12" i="6"/>
  <c r="EW12" i="6"/>
  <c r="ET12" i="6"/>
  <c r="EQ12" i="6"/>
  <c r="EN12" i="6"/>
  <c r="EK12" i="6"/>
  <c r="EH12" i="6"/>
  <c r="EE12" i="6"/>
  <c r="EB12" i="6"/>
  <c r="DY12" i="6"/>
  <c r="DV12" i="6"/>
  <c r="DS12" i="6"/>
  <c r="DP12" i="6"/>
  <c r="DM12" i="6"/>
  <c r="DJ12" i="6"/>
  <c r="DG12" i="6"/>
  <c r="DD12" i="6"/>
  <c r="DA12" i="6"/>
  <c r="CX12" i="6"/>
  <c r="CU12" i="6"/>
  <c r="CR12" i="6"/>
  <c r="CO12" i="6"/>
  <c r="CL12" i="6"/>
  <c r="CI12" i="6"/>
  <c r="CF12" i="6"/>
  <c r="CC12" i="6"/>
  <c r="BZ12" i="6"/>
  <c r="BW12" i="6"/>
  <c r="BT12" i="6"/>
  <c r="BQ12" i="6"/>
  <c r="BN12" i="6"/>
  <c r="BK12" i="6"/>
  <c r="BH12" i="6"/>
  <c r="BE12" i="6"/>
  <c r="BB12" i="6"/>
  <c r="AY12" i="6"/>
  <c r="AV12" i="6"/>
  <c r="AS12" i="6"/>
  <c r="AP12" i="6"/>
  <c r="AM12" i="6"/>
  <c r="AJ12" i="6"/>
  <c r="AG12" i="6"/>
  <c r="AD12" i="6"/>
  <c r="AA12" i="6"/>
  <c r="X12" i="6"/>
  <c r="U12" i="6"/>
  <c r="R12" i="6"/>
  <c r="O12" i="6"/>
  <c r="L12" i="6"/>
  <c r="I12" i="6"/>
  <c r="F12" i="6"/>
  <c r="KW11" i="6"/>
  <c r="KT11" i="6"/>
  <c r="KQ11" i="6"/>
  <c r="KN11" i="6"/>
  <c r="KK11" i="6"/>
  <c r="KH11" i="6"/>
  <c r="KE11" i="6"/>
  <c r="KB11" i="6"/>
  <c r="JY11" i="6"/>
  <c r="JV11" i="6"/>
  <c r="JS11" i="6"/>
  <c r="JP11" i="6"/>
  <c r="JM11" i="6"/>
  <c r="JJ11" i="6"/>
  <c r="JG11" i="6"/>
  <c r="JD11" i="6"/>
  <c r="JA11" i="6"/>
  <c r="IX11" i="6"/>
  <c r="IU11" i="6"/>
  <c r="IR11" i="6"/>
  <c r="IO11" i="6"/>
  <c r="IL11" i="6"/>
  <c r="II11" i="6"/>
  <c r="IF11" i="6"/>
  <c r="IC11" i="6"/>
  <c r="HZ11" i="6"/>
  <c r="HW11" i="6"/>
  <c r="HT11" i="6"/>
  <c r="HQ11" i="6"/>
  <c r="HN11" i="6"/>
  <c r="HK11" i="6"/>
  <c r="HH11" i="6"/>
  <c r="HE11" i="6"/>
  <c r="HB11" i="6"/>
  <c r="GY11" i="6"/>
  <c r="GV11" i="6"/>
  <c r="GS11" i="6"/>
  <c r="GP11" i="6"/>
  <c r="GM11" i="6"/>
  <c r="GJ11" i="6"/>
  <c r="GG11" i="6"/>
  <c r="GD11" i="6"/>
  <c r="GA11" i="6"/>
  <c r="FX11" i="6"/>
  <c r="FU11" i="6"/>
  <c r="FR11" i="6"/>
  <c r="FO11" i="6"/>
  <c r="FL11" i="6"/>
  <c r="FI11" i="6"/>
  <c r="FF11" i="6"/>
  <c r="FC11" i="6"/>
  <c r="EZ11" i="6"/>
  <c r="EW11" i="6"/>
  <c r="ET11" i="6"/>
  <c r="EQ11" i="6"/>
  <c r="EN11" i="6"/>
  <c r="EK11" i="6"/>
  <c r="EH11" i="6"/>
  <c r="EE11" i="6"/>
  <c r="EB11" i="6"/>
  <c r="DY11" i="6"/>
  <c r="DV11" i="6"/>
  <c r="DS11" i="6"/>
  <c r="DP11" i="6"/>
  <c r="DM11" i="6"/>
  <c r="DJ11" i="6"/>
  <c r="DG11" i="6"/>
  <c r="DD11" i="6"/>
  <c r="DA11" i="6"/>
  <c r="CX11" i="6"/>
  <c r="CU11" i="6"/>
  <c r="CR11" i="6"/>
  <c r="CO11" i="6"/>
  <c r="CL11" i="6"/>
  <c r="CI11" i="6"/>
  <c r="CF11" i="6"/>
  <c r="CC11" i="6"/>
  <c r="BZ11" i="6"/>
  <c r="BW11" i="6"/>
  <c r="BT11" i="6"/>
  <c r="BQ11" i="6"/>
  <c r="BN11" i="6"/>
  <c r="BK11" i="6"/>
  <c r="BH11" i="6"/>
  <c r="BE11" i="6"/>
  <c r="BB11" i="6"/>
  <c r="AY11" i="6"/>
  <c r="AV11" i="6"/>
  <c r="AS11" i="6"/>
  <c r="AP11" i="6"/>
  <c r="AM11" i="6"/>
  <c r="AJ11" i="6"/>
  <c r="AG11" i="6"/>
  <c r="AD11" i="6"/>
  <c r="AA11" i="6"/>
  <c r="X11" i="6"/>
  <c r="U11" i="6"/>
  <c r="R11" i="6"/>
  <c r="O11" i="6"/>
  <c r="L11" i="6"/>
  <c r="I11" i="6"/>
  <c r="F11" i="6"/>
  <c r="KW10" i="6"/>
  <c r="KT10" i="6"/>
  <c r="KQ10" i="6"/>
  <c r="KN10" i="6"/>
  <c r="KK10" i="6"/>
  <c r="KH10" i="6"/>
  <c r="KE10" i="6"/>
  <c r="KB10" i="6"/>
  <c r="JY10" i="6"/>
  <c r="JV10" i="6"/>
  <c r="JS10" i="6"/>
  <c r="JP10" i="6"/>
  <c r="JM10" i="6"/>
  <c r="JJ10" i="6"/>
  <c r="JG10" i="6"/>
  <c r="JD10" i="6"/>
  <c r="JA10" i="6"/>
  <c r="IX10" i="6"/>
  <c r="IU10" i="6"/>
  <c r="IR10" i="6"/>
  <c r="IO10" i="6"/>
  <c r="IL10" i="6"/>
  <c r="II10" i="6"/>
  <c r="IF10" i="6"/>
  <c r="IC10" i="6"/>
  <c r="HZ10" i="6"/>
  <c r="HW10" i="6"/>
  <c r="HT10" i="6"/>
  <c r="HQ10" i="6"/>
  <c r="HN10" i="6"/>
  <c r="HK10" i="6"/>
  <c r="HH10" i="6"/>
  <c r="HE10" i="6"/>
  <c r="HB10" i="6"/>
  <c r="GY10" i="6"/>
  <c r="GV10" i="6"/>
  <c r="GS10" i="6"/>
  <c r="GP10" i="6"/>
  <c r="GM10" i="6"/>
  <c r="GJ10" i="6"/>
  <c r="GG10" i="6"/>
  <c r="GD10" i="6"/>
  <c r="GA10" i="6"/>
  <c r="FX10" i="6"/>
  <c r="FU10" i="6"/>
  <c r="FR10" i="6"/>
  <c r="FO10" i="6"/>
  <c r="FL10" i="6"/>
  <c r="FI10" i="6"/>
  <c r="FF10" i="6"/>
  <c r="FC10" i="6"/>
  <c r="EZ10" i="6"/>
  <c r="EW10" i="6"/>
  <c r="ET10" i="6"/>
  <c r="EQ10" i="6"/>
  <c r="EN10" i="6"/>
  <c r="EK10" i="6"/>
  <c r="EH10" i="6"/>
  <c r="EE10" i="6"/>
  <c r="EB10" i="6"/>
  <c r="DY10" i="6"/>
  <c r="DV10" i="6"/>
  <c r="DS10" i="6"/>
  <c r="DP10" i="6"/>
  <c r="DM10" i="6"/>
  <c r="DJ10" i="6"/>
  <c r="DG10" i="6"/>
  <c r="DD10" i="6"/>
  <c r="DA10" i="6"/>
  <c r="CX10" i="6"/>
  <c r="CU10" i="6"/>
  <c r="CR10" i="6"/>
  <c r="CO10" i="6"/>
  <c r="CL10" i="6"/>
  <c r="CI10" i="6"/>
  <c r="CF10" i="6"/>
  <c r="CC10" i="6"/>
  <c r="BZ10" i="6"/>
  <c r="BW10" i="6"/>
  <c r="BT10" i="6"/>
  <c r="BQ10" i="6"/>
  <c r="BN10" i="6"/>
  <c r="BK10" i="6"/>
  <c r="BH10" i="6"/>
  <c r="BE10" i="6"/>
  <c r="BB10" i="6"/>
  <c r="AY10" i="6"/>
  <c r="AV10" i="6"/>
  <c r="AS10" i="6"/>
  <c r="AP10" i="6"/>
  <c r="AM10" i="6"/>
  <c r="AJ10" i="6"/>
  <c r="AG10" i="6"/>
  <c r="AD10" i="6"/>
  <c r="AA10" i="6"/>
  <c r="X10" i="6"/>
  <c r="U10" i="6"/>
  <c r="R10" i="6"/>
  <c r="O10" i="6"/>
  <c r="L10" i="6"/>
  <c r="I10" i="6"/>
  <c r="F10" i="6"/>
  <c r="KW9" i="6"/>
  <c r="KT9" i="6"/>
  <c r="KQ9" i="6"/>
  <c r="KN9" i="6"/>
  <c r="KK9" i="6"/>
  <c r="KH9" i="6"/>
  <c r="KE9" i="6"/>
  <c r="KB9" i="6"/>
  <c r="JY9" i="6"/>
  <c r="JV9" i="6"/>
  <c r="JS9" i="6"/>
  <c r="JP9" i="6"/>
  <c r="JM9" i="6"/>
  <c r="JJ9" i="6"/>
  <c r="JG9" i="6"/>
  <c r="JD9" i="6"/>
  <c r="JA9" i="6"/>
  <c r="IX9" i="6"/>
  <c r="IU9" i="6"/>
  <c r="IR9" i="6"/>
  <c r="IO9" i="6"/>
  <c r="IL9" i="6"/>
  <c r="II9" i="6"/>
  <c r="IF9" i="6"/>
  <c r="IC9" i="6"/>
  <c r="HZ9" i="6"/>
  <c r="HW9" i="6"/>
  <c r="HT9" i="6"/>
  <c r="HQ9" i="6"/>
  <c r="HN9" i="6"/>
  <c r="HK9" i="6"/>
  <c r="HH9" i="6"/>
  <c r="HE9" i="6"/>
  <c r="HB9" i="6"/>
  <c r="GY9" i="6"/>
  <c r="GV9" i="6"/>
  <c r="GS9" i="6"/>
  <c r="GP9" i="6"/>
  <c r="GM9" i="6"/>
  <c r="GJ9" i="6"/>
  <c r="GG9" i="6"/>
  <c r="GD9" i="6"/>
  <c r="GA9" i="6"/>
  <c r="FX9" i="6"/>
  <c r="FU9" i="6"/>
  <c r="FR9" i="6"/>
  <c r="FO9" i="6"/>
  <c r="FL9" i="6"/>
  <c r="FI9" i="6"/>
  <c r="FF9" i="6"/>
  <c r="FC9" i="6"/>
  <c r="EZ9" i="6"/>
  <c r="EW9" i="6"/>
  <c r="ET9" i="6"/>
  <c r="EQ9" i="6"/>
  <c r="EN9" i="6"/>
  <c r="EK9" i="6"/>
  <c r="EH9" i="6"/>
  <c r="EE9" i="6"/>
  <c r="EB9" i="6"/>
  <c r="DY9" i="6"/>
  <c r="DV9" i="6"/>
  <c r="DS9" i="6"/>
  <c r="DP9" i="6"/>
  <c r="DM9" i="6"/>
  <c r="DJ9" i="6"/>
  <c r="DG9" i="6"/>
  <c r="DD9" i="6"/>
  <c r="DA9" i="6"/>
  <c r="CX9" i="6"/>
  <c r="CU9" i="6"/>
  <c r="CR9" i="6"/>
  <c r="CO9" i="6"/>
  <c r="CL9" i="6"/>
  <c r="CI9" i="6"/>
  <c r="CF9" i="6"/>
  <c r="CC9" i="6"/>
  <c r="BZ9" i="6"/>
  <c r="BW9" i="6"/>
  <c r="BT9" i="6"/>
  <c r="BQ9" i="6"/>
  <c r="BN9" i="6"/>
  <c r="BK9" i="6"/>
  <c r="BH9" i="6"/>
  <c r="BE9" i="6"/>
  <c r="BB9" i="6"/>
  <c r="AY9" i="6"/>
  <c r="AV9" i="6"/>
  <c r="AS9" i="6"/>
  <c r="AP9" i="6"/>
  <c r="AM9" i="6"/>
  <c r="AJ9" i="6"/>
  <c r="AG9" i="6"/>
  <c r="AD9" i="6"/>
  <c r="AA9" i="6"/>
  <c r="X9" i="6"/>
  <c r="U9" i="6"/>
  <c r="R9" i="6"/>
  <c r="O9" i="6"/>
  <c r="L9" i="6"/>
  <c r="I9" i="6"/>
  <c r="F9" i="6"/>
  <c r="KW24" i="5"/>
  <c r="KT24" i="5"/>
  <c r="KQ24" i="5"/>
  <c r="KN24" i="5"/>
  <c r="KK24" i="5"/>
  <c r="KH24" i="5"/>
  <c r="KE24" i="5"/>
  <c r="KB24" i="5"/>
  <c r="JY24" i="5"/>
  <c r="JV24" i="5"/>
  <c r="JS24" i="5"/>
  <c r="JP24" i="5"/>
  <c r="JM24" i="5"/>
  <c r="JJ24" i="5"/>
  <c r="JG24" i="5"/>
  <c r="JD24" i="5"/>
  <c r="JA24" i="5"/>
  <c r="IX24" i="5"/>
  <c r="IU24" i="5"/>
  <c r="IR24" i="5"/>
  <c r="IO24" i="5"/>
  <c r="IL24" i="5"/>
  <c r="II24" i="5"/>
  <c r="IF24" i="5"/>
  <c r="IC24" i="5"/>
  <c r="HZ24" i="5"/>
  <c r="HW24" i="5"/>
  <c r="HT24" i="5"/>
  <c r="HQ24" i="5"/>
  <c r="HN24" i="5"/>
  <c r="HK24" i="5"/>
  <c r="HH24" i="5"/>
  <c r="HE24" i="5"/>
  <c r="HB24" i="5"/>
  <c r="GY24" i="5"/>
  <c r="GV24" i="5"/>
  <c r="GS24" i="5"/>
  <c r="GP24" i="5"/>
  <c r="GM24" i="5"/>
  <c r="GJ24" i="5"/>
  <c r="GG24" i="5"/>
  <c r="GD24" i="5"/>
  <c r="GA24" i="5"/>
  <c r="FX24" i="5"/>
  <c r="FU24" i="5"/>
  <c r="FR24" i="5"/>
  <c r="FO24" i="5"/>
  <c r="FL24" i="5"/>
  <c r="FI24" i="5"/>
  <c r="FF24" i="5"/>
  <c r="FC24" i="5"/>
  <c r="EZ24" i="5"/>
  <c r="EW24" i="5"/>
  <c r="ET24" i="5"/>
  <c r="EQ24" i="5"/>
  <c r="EN24" i="5"/>
  <c r="EK24" i="5"/>
  <c r="EH24" i="5"/>
  <c r="EE24" i="5"/>
  <c r="EB24" i="5"/>
  <c r="DY24" i="5"/>
  <c r="DV24" i="5"/>
  <c r="DS24" i="5"/>
  <c r="DP24" i="5"/>
  <c r="DM24" i="5"/>
  <c r="DJ24" i="5"/>
  <c r="DG24" i="5"/>
  <c r="DD24" i="5"/>
  <c r="DA24" i="5"/>
  <c r="CX24" i="5"/>
  <c r="CU24" i="5"/>
  <c r="CR24" i="5"/>
  <c r="CO24" i="5"/>
  <c r="CL24" i="5"/>
  <c r="CI24" i="5"/>
  <c r="CF24" i="5"/>
  <c r="CC24" i="5"/>
  <c r="BZ24" i="5"/>
  <c r="BW24" i="5"/>
  <c r="BT24" i="5"/>
  <c r="BQ24" i="5"/>
  <c r="BN24" i="5"/>
  <c r="BK24" i="5"/>
  <c r="BH24" i="5"/>
  <c r="BE24" i="5"/>
  <c r="BB24" i="5"/>
  <c r="AY24" i="5"/>
  <c r="AV24" i="5"/>
  <c r="AS24" i="5"/>
  <c r="AP24" i="5"/>
  <c r="AM24" i="5"/>
  <c r="AJ24" i="5"/>
  <c r="AG24" i="5"/>
  <c r="AD24" i="5"/>
  <c r="AA24" i="5"/>
  <c r="X24" i="5"/>
  <c r="U24" i="5"/>
  <c r="R24" i="5"/>
  <c r="O24" i="5"/>
  <c r="L24" i="5"/>
  <c r="I24" i="5"/>
  <c r="F24" i="5"/>
  <c r="KW23" i="5"/>
  <c r="KT23" i="5"/>
  <c r="KQ23" i="5"/>
  <c r="KN23" i="5"/>
  <c r="KK23" i="5"/>
  <c r="KH23" i="5"/>
  <c r="KE23" i="5"/>
  <c r="KB23" i="5"/>
  <c r="JY23" i="5"/>
  <c r="JV23" i="5"/>
  <c r="JS23" i="5"/>
  <c r="JP23" i="5"/>
  <c r="JM23" i="5"/>
  <c r="JJ23" i="5"/>
  <c r="JG23" i="5"/>
  <c r="JD23" i="5"/>
  <c r="JA23" i="5"/>
  <c r="IX23" i="5"/>
  <c r="IU23" i="5"/>
  <c r="IR23" i="5"/>
  <c r="IO23" i="5"/>
  <c r="IL23" i="5"/>
  <c r="II23" i="5"/>
  <c r="IF23" i="5"/>
  <c r="IC23" i="5"/>
  <c r="HZ23" i="5"/>
  <c r="HW23" i="5"/>
  <c r="HT23" i="5"/>
  <c r="HQ23" i="5"/>
  <c r="HN23" i="5"/>
  <c r="HK23" i="5"/>
  <c r="HH23" i="5"/>
  <c r="HE23" i="5"/>
  <c r="HB23" i="5"/>
  <c r="GY23" i="5"/>
  <c r="GV23" i="5"/>
  <c r="GS23" i="5"/>
  <c r="GP23" i="5"/>
  <c r="GM23" i="5"/>
  <c r="GJ23" i="5"/>
  <c r="GG23" i="5"/>
  <c r="GD23" i="5"/>
  <c r="GA23" i="5"/>
  <c r="FX23" i="5"/>
  <c r="FU23" i="5"/>
  <c r="FR23" i="5"/>
  <c r="FO23" i="5"/>
  <c r="FL23" i="5"/>
  <c r="FI23" i="5"/>
  <c r="FF23" i="5"/>
  <c r="FC23" i="5"/>
  <c r="EZ23" i="5"/>
  <c r="EW23" i="5"/>
  <c r="ET23" i="5"/>
  <c r="EQ23" i="5"/>
  <c r="EN23" i="5"/>
  <c r="EK23" i="5"/>
  <c r="EH23" i="5"/>
  <c r="EE23" i="5"/>
  <c r="EB23" i="5"/>
  <c r="DY23" i="5"/>
  <c r="DV23" i="5"/>
  <c r="DS23" i="5"/>
  <c r="DP23" i="5"/>
  <c r="DM23" i="5"/>
  <c r="DJ23" i="5"/>
  <c r="DG23" i="5"/>
  <c r="DD23" i="5"/>
  <c r="DA23" i="5"/>
  <c r="CX23" i="5"/>
  <c r="CU23" i="5"/>
  <c r="CR23" i="5"/>
  <c r="CO23" i="5"/>
  <c r="CL23" i="5"/>
  <c r="CI23" i="5"/>
  <c r="CF23" i="5"/>
  <c r="CC23" i="5"/>
  <c r="BZ23" i="5"/>
  <c r="BW23" i="5"/>
  <c r="BT23" i="5"/>
  <c r="BQ23" i="5"/>
  <c r="BN23" i="5"/>
  <c r="BK23" i="5"/>
  <c r="BH23" i="5"/>
  <c r="BE23" i="5"/>
  <c r="BB23" i="5"/>
  <c r="AY23" i="5"/>
  <c r="AV23" i="5"/>
  <c r="AS23" i="5"/>
  <c r="AP23" i="5"/>
  <c r="AM23" i="5"/>
  <c r="AJ23" i="5"/>
  <c r="AG23" i="5"/>
  <c r="AD23" i="5"/>
  <c r="AA23" i="5"/>
  <c r="X23" i="5"/>
  <c r="U23" i="5"/>
  <c r="R23" i="5"/>
  <c r="O23" i="5"/>
  <c r="L23" i="5"/>
  <c r="I23" i="5"/>
  <c r="F23" i="5"/>
  <c r="KW22" i="5"/>
  <c r="KT22" i="5"/>
  <c r="KQ22" i="5"/>
  <c r="KN22" i="5"/>
  <c r="KK22" i="5"/>
  <c r="KH22" i="5"/>
  <c r="KE22" i="5"/>
  <c r="KB22" i="5"/>
  <c r="JY22" i="5"/>
  <c r="JV22" i="5"/>
  <c r="JS22" i="5"/>
  <c r="JP22" i="5"/>
  <c r="JM22" i="5"/>
  <c r="JJ22" i="5"/>
  <c r="JG22" i="5"/>
  <c r="JD22" i="5"/>
  <c r="JA22" i="5"/>
  <c r="IX22" i="5"/>
  <c r="IU22" i="5"/>
  <c r="IR22" i="5"/>
  <c r="IO22" i="5"/>
  <c r="IL22" i="5"/>
  <c r="II22" i="5"/>
  <c r="IF22" i="5"/>
  <c r="IC22" i="5"/>
  <c r="HZ22" i="5"/>
  <c r="HW22" i="5"/>
  <c r="HT22" i="5"/>
  <c r="HQ22" i="5"/>
  <c r="HN22" i="5"/>
  <c r="HK22" i="5"/>
  <c r="HH22" i="5"/>
  <c r="HE22" i="5"/>
  <c r="HB22" i="5"/>
  <c r="GY22" i="5"/>
  <c r="GV22" i="5"/>
  <c r="GS22" i="5"/>
  <c r="GP22" i="5"/>
  <c r="GM22" i="5"/>
  <c r="GJ22" i="5"/>
  <c r="GG22" i="5"/>
  <c r="GD22" i="5"/>
  <c r="GA22" i="5"/>
  <c r="FX22" i="5"/>
  <c r="FU22" i="5"/>
  <c r="FR22" i="5"/>
  <c r="FO22" i="5"/>
  <c r="FL22" i="5"/>
  <c r="FI22" i="5"/>
  <c r="FF22" i="5"/>
  <c r="FC22" i="5"/>
  <c r="EZ22" i="5"/>
  <c r="EW22" i="5"/>
  <c r="ET22" i="5"/>
  <c r="EQ22" i="5"/>
  <c r="EN22" i="5"/>
  <c r="EK22" i="5"/>
  <c r="EH22" i="5"/>
  <c r="EE22" i="5"/>
  <c r="EB22" i="5"/>
  <c r="DY22" i="5"/>
  <c r="DV22" i="5"/>
  <c r="DS22" i="5"/>
  <c r="DP22" i="5"/>
  <c r="DM22" i="5"/>
  <c r="DJ22" i="5"/>
  <c r="DG22" i="5"/>
  <c r="DD22" i="5"/>
  <c r="DA22" i="5"/>
  <c r="CX22" i="5"/>
  <c r="CU22" i="5"/>
  <c r="CR22" i="5"/>
  <c r="CO22" i="5"/>
  <c r="CL22" i="5"/>
  <c r="CI22" i="5"/>
  <c r="CF22" i="5"/>
  <c r="CC22" i="5"/>
  <c r="BZ22" i="5"/>
  <c r="BW22" i="5"/>
  <c r="BT22" i="5"/>
  <c r="BQ22" i="5"/>
  <c r="BN22" i="5"/>
  <c r="BK22" i="5"/>
  <c r="BH22" i="5"/>
  <c r="BE22" i="5"/>
  <c r="BB22" i="5"/>
  <c r="AY22" i="5"/>
  <c r="AV22" i="5"/>
  <c r="AS22" i="5"/>
  <c r="AP22" i="5"/>
  <c r="AM22" i="5"/>
  <c r="AJ22" i="5"/>
  <c r="AG22" i="5"/>
  <c r="AD22" i="5"/>
  <c r="AA22" i="5"/>
  <c r="X22" i="5"/>
  <c r="U22" i="5"/>
  <c r="R22" i="5"/>
  <c r="O22" i="5"/>
  <c r="L22" i="5"/>
  <c r="I22" i="5"/>
  <c r="F22" i="5"/>
  <c r="KW21" i="5"/>
  <c r="KT21" i="5"/>
  <c r="KQ21" i="5"/>
  <c r="KN21" i="5"/>
  <c r="KK21" i="5"/>
  <c r="KH21" i="5"/>
  <c r="KE21" i="5"/>
  <c r="KB21" i="5"/>
  <c r="JY21" i="5"/>
  <c r="JV21" i="5"/>
  <c r="JS21" i="5"/>
  <c r="JP21" i="5"/>
  <c r="JM21" i="5"/>
  <c r="JJ21" i="5"/>
  <c r="JG21" i="5"/>
  <c r="JD21" i="5"/>
  <c r="JA21" i="5"/>
  <c r="IX21" i="5"/>
  <c r="IU21" i="5"/>
  <c r="IR21" i="5"/>
  <c r="IO21" i="5"/>
  <c r="IL21" i="5"/>
  <c r="II21" i="5"/>
  <c r="IF21" i="5"/>
  <c r="IC21" i="5"/>
  <c r="HZ21" i="5"/>
  <c r="HW21" i="5"/>
  <c r="HT21" i="5"/>
  <c r="HQ21" i="5"/>
  <c r="HN21" i="5"/>
  <c r="HK21" i="5"/>
  <c r="HH21" i="5"/>
  <c r="HE21" i="5"/>
  <c r="HB21" i="5"/>
  <c r="GY21" i="5"/>
  <c r="GV21" i="5"/>
  <c r="GS21" i="5"/>
  <c r="GP21" i="5"/>
  <c r="GM21" i="5"/>
  <c r="GJ21" i="5"/>
  <c r="GG21" i="5"/>
  <c r="GD21" i="5"/>
  <c r="GA21" i="5"/>
  <c r="FX21" i="5"/>
  <c r="FU21" i="5"/>
  <c r="FR21" i="5"/>
  <c r="FO21" i="5"/>
  <c r="FL21" i="5"/>
  <c r="FI21" i="5"/>
  <c r="FF21" i="5"/>
  <c r="FC21" i="5"/>
  <c r="EZ21" i="5"/>
  <c r="EW21" i="5"/>
  <c r="ET21" i="5"/>
  <c r="EQ21" i="5"/>
  <c r="EN21" i="5"/>
  <c r="EK21" i="5"/>
  <c r="EH21" i="5"/>
  <c r="EE21" i="5"/>
  <c r="EB21" i="5"/>
  <c r="DY21" i="5"/>
  <c r="DV21" i="5"/>
  <c r="DS21" i="5"/>
  <c r="DP21" i="5"/>
  <c r="DM21" i="5"/>
  <c r="DJ21" i="5"/>
  <c r="DG21" i="5"/>
  <c r="DD21" i="5"/>
  <c r="DA21" i="5"/>
  <c r="CX21" i="5"/>
  <c r="CU21" i="5"/>
  <c r="CR21" i="5"/>
  <c r="CO21" i="5"/>
  <c r="CL21" i="5"/>
  <c r="CI21" i="5"/>
  <c r="CF21" i="5"/>
  <c r="CC21" i="5"/>
  <c r="BZ21" i="5"/>
  <c r="BW21" i="5"/>
  <c r="BT21" i="5"/>
  <c r="BQ21" i="5"/>
  <c r="BN21" i="5"/>
  <c r="BK21" i="5"/>
  <c r="BH21" i="5"/>
  <c r="BE21" i="5"/>
  <c r="BB21" i="5"/>
  <c r="AY21" i="5"/>
  <c r="AV21" i="5"/>
  <c r="AS21" i="5"/>
  <c r="AP21" i="5"/>
  <c r="AM21" i="5"/>
  <c r="AJ21" i="5"/>
  <c r="AG21" i="5"/>
  <c r="AD21" i="5"/>
  <c r="AA21" i="5"/>
  <c r="X21" i="5"/>
  <c r="U21" i="5"/>
  <c r="R21" i="5"/>
  <c r="O21" i="5"/>
  <c r="L21" i="5"/>
  <c r="I21" i="5"/>
  <c r="F21" i="5"/>
  <c r="KW20" i="5"/>
  <c r="KT20" i="5"/>
  <c r="KQ20" i="5"/>
  <c r="KN20" i="5"/>
  <c r="KK20" i="5"/>
  <c r="KH20" i="5"/>
  <c r="KE20" i="5"/>
  <c r="KB20" i="5"/>
  <c r="JY20" i="5"/>
  <c r="JV20" i="5"/>
  <c r="JS20" i="5"/>
  <c r="JP20" i="5"/>
  <c r="JM20" i="5"/>
  <c r="JJ20" i="5"/>
  <c r="JG20" i="5"/>
  <c r="JD20" i="5"/>
  <c r="JA20" i="5"/>
  <c r="IX20" i="5"/>
  <c r="IU20" i="5"/>
  <c r="IR20" i="5"/>
  <c r="IO20" i="5"/>
  <c r="IL20" i="5"/>
  <c r="II20" i="5"/>
  <c r="IF20" i="5"/>
  <c r="IC20" i="5"/>
  <c r="HZ20" i="5"/>
  <c r="HW20" i="5"/>
  <c r="HT20" i="5"/>
  <c r="HQ20" i="5"/>
  <c r="HN20" i="5"/>
  <c r="HK20" i="5"/>
  <c r="HH20" i="5"/>
  <c r="HE20" i="5"/>
  <c r="HB20" i="5"/>
  <c r="GY20" i="5"/>
  <c r="GV20" i="5"/>
  <c r="GS20" i="5"/>
  <c r="GP20" i="5"/>
  <c r="GM20" i="5"/>
  <c r="GJ20" i="5"/>
  <c r="GG20" i="5"/>
  <c r="GD20" i="5"/>
  <c r="GA20" i="5"/>
  <c r="FX20" i="5"/>
  <c r="FU20" i="5"/>
  <c r="FR20" i="5"/>
  <c r="FO20" i="5"/>
  <c r="FL20" i="5"/>
  <c r="FI20" i="5"/>
  <c r="FF20" i="5"/>
  <c r="FC20" i="5"/>
  <c r="EZ20" i="5"/>
  <c r="EW20" i="5"/>
  <c r="ET20" i="5"/>
  <c r="EQ20" i="5"/>
  <c r="EN20" i="5"/>
  <c r="EK20" i="5"/>
  <c r="EH20" i="5"/>
  <c r="EE20" i="5"/>
  <c r="EB20" i="5"/>
  <c r="DY20" i="5"/>
  <c r="DV20" i="5"/>
  <c r="DS20" i="5"/>
  <c r="DP20" i="5"/>
  <c r="DM20" i="5"/>
  <c r="DJ20" i="5"/>
  <c r="DG20" i="5"/>
  <c r="DD20" i="5"/>
  <c r="DA20" i="5"/>
  <c r="CX20" i="5"/>
  <c r="CU20" i="5"/>
  <c r="CR20" i="5"/>
  <c r="CO20" i="5"/>
  <c r="CL20" i="5"/>
  <c r="CI20" i="5"/>
  <c r="CF20" i="5"/>
  <c r="CC20" i="5"/>
  <c r="BZ20" i="5"/>
  <c r="BW20" i="5"/>
  <c r="BT20" i="5"/>
  <c r="BQ20" i="5"/>
  <c r="BN20" i="5"/>
  <c r="BK20" i="5"/>
  <c r="BH20" i="5"/>
  <c r="BE20" i="5"/>
  <c r="BB20" i="5"/>
  <c r="AY20" i="5"/>
  <c r="AV20" i="5"/>
  <c r="AS20" i="5"/>
  <c r="AP20" i="5"/>
  <c r="AM20" i="5"/>
  <c r="AJ20" i="5"/>
  <c r="AG20" i="5"/>
  <c r="AD20" i="5"/>
  <c r="AA20" i="5"/>
  <c r="X20" i="5"/>
  <c r="U20" i="5"/>
  <c r="R20" i="5"/>
  <c r="O20" i="5"/>
  <c r="L20" i="5"/>
  <c r="I20" i="5"/>
  <c r="F20" i="5"/>
  <c r="KW19" i="5"/>
  <c r="KT19" i="5"/>
  <c r="KQ19" i="5"/>
  <c r="KN19" i="5"/>
  <c r="KK19" i="5"/>
  <c r="KH19" i="5"/>
  <c r="KE19" i="5"/>
  <c r="KB19" i="5"/>
  <c r="JY19" i="5"/>
  <c r="JV19" i="5"/>
  <c r="JS19" i="5"/>
  <c r="JP19" i="5"/>
  <c r="JM19" i="5"/>
  <c r="JJ19" i="5"/>
  <c r="JG19" i="5"/>
  <c r="JD19" i="5"/>
  <c r="JA19" i="5"/>
  <c r="IX19" i="5"/>
  <c r="IU19" i="5"/>
  <c r="IR19" i="5"/>
  <c r="IO19" i="5"/>
  <c r="IL19" i="5"/>
  <c r="II19" i="5"/>
  <c r="IF19" i="5"/>
  <c r="IC19" i="5"/>
  <c r="HZ19" i="5"/>
  <c r="HW19" i="5"/>
  <c r="HT19" i="5"/>
  <c r="HQ19" i="5"/>
  <c r="HN19" i="5"/>
  <c r="HK19" i="5"/>
  <c r="HH19" i="5"/>
  <c r="HE19" i="5"/>
  <c r="HB19" i="5"/>
  <c r="GY19" i="5"/>
  <c r="GV19" i="5"/>
  <c r="GS19" i="5"/>
  <c r="GP19" i="5"/>
  <c r="GM19" i="5"/>
  <c r="GJ19" i="5"/>
  <c r="GG19" i="5"/>
  <c r="GD19" i="5"/>
  <c r="GA19" i="5"/>
  <c r="FX19" i="5"/>
  <c r="FU19" i="5"/>
  <c r="FR19" i="5"/>
  <c r="FO19" i="5"/>
  <c r="FL19" i="5"/>
  <c r="FI19" i="5"/>
  <c r="FF19" i="5"/>
  <c r="FC19" i="5"/>
  <c r="EZ19" i="5"/>
  <c r="EW19" i="5"/>
  <c r="ET19" i="5"/>
  <c r="EQ19" i="5"/>
  <c r="EN19" i="5"/>
  <c r="EK19" i="5"/>
  <c r="EH19" i="5"/>
  <c r="EE19" i="5"/>
  <c r="EB19" i="5"/>
  <c r="DY19" i="5"/>
  <c r="DV19" i="5"/>
  <c r="DS19" i="5"/>
  <c r="DP19" i="5"/>
  <c r="DM19" i="5"/>
  <c r="DJ19" i="5"/>
  <c r="DG19" i="5"/>
  <c r="DD19" i="5"/>
  <c r="DA19" i="5"/>
  <c r="CX19" i="5"/>
  <c r="CU19" i="5"/>
  <c r="CR19" i="5"/>
  <c r="CO19" i="5"/>
  <c r="CL19" i="5"/>
  <c r="CI19" i="5"/>
  <c r="CF19" i="5"/>
  <c r="CC19" i="5"/>
  <c r="BZ19" i="5"/>
  <c r="BW19" i="5"/>
  <c r="BT19" i="5"/>
  <c r="BQ19" i="5"/>
  <c r="BN19" i="5"/>
  <c r="BK19" i="5"/>
  <c r="BH19" i="5"/>
  <c r="BE19" i="5"/>
  <c r="BB19" i="5"/>
  <c r="AY19" i="5"/>
  <c r="AV19" i="5"/>
  <c r="AS19" i="5"/>
  <c r="AP19" i="5"/>
  <c r="AM19" i="5"/>
  <c r="AJ19" i="5"/>
  <c r="AG19" i="5"/>
  <c r="AD19" i="5"/>
  <c r="AA19" i="5"/>
  <c r="X19" i="5"/>
  <c r="U19" i="5"/>
  <c r="R19" i="5"/>
  <c r="O19" i="5"/>
  <c r="L19" i="5"/>
  <c r="I19" i="5"/>
  <c r="F19" i="5"/>
  <c r="KW18" i="5"/>
  <c r="KT18" i="5"/>
  <c r="KQ18" i="5"/>
  <c r="KN18" i="5"/>
  <c r="KK18" i="5"/>
  <c r="KH18" i="5"/>
  <c r="KE18" i="5"/>
  <c r="KB18" i="5"/>
  <c r="JY18" i="5"/>
  <c r="JV18" i="5"/>
  <c r="JS18" i="5"/>
  <c r="JP18" i="5"/>
  <c r="JM18" i="5"/>
  <c r="JJ18" i="5"/>
  <c r="JG18" i="5"/>
  <c r="JD18" i="5"/>
  <c r="JA18" i="5"/>
  <c r="IX18" i="5"/>
  <c r="IU18" i="5"/>
  <c r="IR18" i="5"/>
  <c r="IO18" i="5"/>
  <c r="IL18" i="5"/>
  <c r="II18" i="5"/>
  <c r="IF18" i="5"/>
  <c r="IC18" i="5"/>
  <c r="HZ18" i="5"/>
  <c r="HW18" i="5"/>
  <c r="HT18" i="5"/>
  <c r="HQ18" i="5"/>
  <c r="HN18" i="5"/>
  <c r="HK18" i="5"/>
  <c r="HH18" i="5"/>
  <c r="HE18" i="5"/>
  <c r="HB18" i="5"/>
  <c r="GY18" i="5"/>
  <c r="GV18" i="5"/>
  <c r="GS18" i="5"/>
  <c r="GP18" i="5"/>
  <c r="GM18" i="5"/>
  <c r="GJ18" i="5"/>
  <c r="GG18" i="5"/>
  <c r="GD18" i="5"/>
  <c r="GA18" i="5"/>
  <c r="FX18" i="5"/>
  <c r="FU18" i="5"/>
  <c r="FR18" i="5"/>
  <c r="FO18" i="5"/>
  <c r="FL18" i="5"/>
  <c r="FI18" i="5"/>
  <c r="FF18" i="5"/>
  <c r="FC18" i="5"/>
  <c r="EZ18" i="5"/>
  <c r="EW18" i="5"/>
  <c r="ET18" i="5"/>
  <c r="EQ18" i="5"/>
  <c r="EN18" i="5"/>
  <c r="EK18" i="5"/>
  <c r="EH18" i="5"/>
  <c r="EE18" i="5"/>
  <c r="EB18" i="5"/>
  <c r="DY18" i="5"/>
  <c r="DV18" i="5"/>
  <c r="DS18" i="5"/>
  <c r="DP18" i="5"/>
  <c r="DM18" i="5"/>
  <c r="DJ18" i="5"/>
  <c r="DG18" i="5"/>
  <c r="DD18" i="5"/>
  <c r="DA18" i="5"/>
  <c r="CX18" i="5"/>
  <c r="CU18" i="5"/>
  <c r="CR18" i="5"/>
  <c r="CO18" i="5"/>
  <c r="CL18" i="5"/>
  <c r="CI18" i="5"/>
  <c r="CF18" i="5"/>
  <c r="CC18" i="5"/>
  <c r="BZ18" i="5"/>
  <c r="BW18" i="5"/>
  <c r="BT18" i="5"/>
  <c r="BQ18" i="5"/>
  <c r="BN18" i="5"/>
  <c r="BK18" i="5"/>
  <c r="BH18" i="5"/>
  <c r="BE18" i="5"/>
  <c r="BB18" i="5"/>
  <c r="AY18" i="5"/>
  <c r="AV18" i="5"/>
  <c r="AS18" i="5"/>
  <c r="AP18" i="5"/>
  <c r="AM18" i="5"/>
  <c r="AJ18" i="5"/>
  <c r="AG18" i="5"/>
  <c r="AD18" i="5"/>
  <c r="AA18" i="5"/>
  <c r="X18" i="5"/>
  <c r="U18" i="5"/>
  <c r="R18" i="5"/>
  <c r="O18" i="5"/>
  <c r="L18" i="5"/>
  <c r="I18" i="5"/>
  <c r="F18" i="5"/>
  <c r="KW17" i="5"/>
  <c r="KT17" i="5"/>
  <c r="KQ17" i="5"/>
  <c r="KN17" i="5"/>
  <c r="KK17" i="5"/>
  <c r="KH17" i="5"/>
  <c r="KE17" i="5"/>
  <c r="KB17" i="5"/>
  <c r="JY17" i="5"/>
  <c r="JV17" i="5"/>
  <c r="JS17" i="5"/>
  <c r="JP17" i="5"/>
  <c r="JM17" i="5"/>
  <c r="JJ17" i="5"/>
  <c r="JG17" i="5"/>
  <c r="JD17" i="5"/>
  <c r="JA17" i="5"/>
  <c r="IX17" i="5"/>
  <c r="IU17" i="5"/>
  <c r="IR17" i="5"/>
  <c r="IO17" i="5"/>
  <c r="IL17" i="5"/>
  <c r="II17" i="5"/>
  <c r="IF17" i="5"/>
  <c r="IC17" i="5"/>
  <c r="HZ17" i="5"/>
  <c r="HW17" i="5"/>
  <c r="HT17" i="5"/>
  <c r="HQ17" i="5"/>
  <c r="HN17" i="5"/>
  <c r="HK17" i="5"/>
  <c r="HH17" i="5"/>
  <c r="HE17" i="5"/>
  <c r="HB17" i="5"/>
  <c r="GY17" i="5"/>
  <c r="GV17" i="5"/>
  <c r="GS17" i="5"/>
  <c r="GP17" i="5"/>
  <c r="GM17" i="5"/>
  <c r="GJ17" i="5"/>
  <c r="GG17" i="5"/>
  <c r="GD17" i="5"/>
  <c r="GA17" i="5"/>
  <c r="FX17" i="5"/>
  <c r="FU17" i="5"/>
  <c r="FR17" i="5"/>
  <c r="FO17" i="5"/>
  <c r="FL17" i="5"/>
  <c r="FI17" i="5"/>
  <c r="FF17" i="5"/>
  <c r="FC17" i="5"/>
  <c r="EZ17" i="5"/>
  <c r="EW17" i="5"/>
  <c r="ET17" i="5"/>
  <c r="EQ17" i="5"/>
  <c r="EN17" i="5"/>
  <c r="EK17" i="5"/>
  <c r="EH17" i="5"/>
  <c r="EE17" i="5"/>
  <c r="EB17" i="5"/>
  <c r="DY17" i="5"/>
  <c r="DV17" i="5"/>
  <c r="DS17" i="5"/>
  <c r="DP17" i="5"/>
  <c r="DM17" i="5"/>
  <c r="DJ17" i="5"/>
  <c r="DG17" i="5"/>
  <c r="DD17" i="5"/>
  <c r="DA17" i="5"/>
  <c r="CX17" i="5"/>
  <c r="CU17" i="5"/>
  <c r="CR17" i="5"/>
  <c r="CO17" i="5"/>
  <c r="CL17" i="5"/>
  <c r="CI17" i="5"/>
  <c r="CF17" i="5"/>
  <c r="CC17" i="5"/>
  <c r="BZ17" i="5"/>
  <c r="BW17" i="5"/>
  <c r="BT17" i="5"/>
  <c r="BQ17" i="5"/>
  <c r="BN17" i="5"/>
  <c r="BK17" i="5"/>
  <c r="BH17" i="5"/>
  <c r="BE17" i="5"/>
  <c r="BB17" i="5"/>
  <c r="AY17" i="5"/>
  <c r="AV17" i="5"/>
  <c r="AS17" i="5"/>
  <c r="AP17" i="5"/>
  <c r="AM17" i="5"/>
  <c r="AJ17" i="5"/>
  <c r="AG17" i="5"/>
  <c r="AD17" i="5"/>
  <c r="AA17" i="5"/>
  <c r="X17" i="5"/>
  <c r="U17" i="5"/>
  <c r="R17" i="5"/>
  <c r="O17" i="5"/>
  <c r="L17" i="5"/>
  <c r="I17" i="5"/>
  <c r="F17" i="5"/>
  <c r="KW16" i="5"/>
  <c r="KT16" i="5"/>
  <c r="KQ16" i="5"/>
  <c r="KN16" i="5"/>
  <c r="KK16" i="5"/>
  <c r="KH16" i="5"/>
  <c r="KE16" i="5"/>
  <c r="KB16" i="5"/>
  <c r="JY16" i="5"/>
  <c r="JV16" i="5"/>
  <c r="JS16" i="5"/>
  <c r="JP16" i="5"/>
  <c r="JM16" i="5"/>
  <c r="JJ16" i="5"/>
  <c r="JG16" i="5"/>
  <c r="JD16" i="5"/>
  <c r="JA16" i="5"/>
  <c r="IX16" i="5"/>
  <c r="IU16" i="5"/>
  <c r="IR16" i="5"/>
  <c r="IO16" i="5"/>
  <c r="IL16" i="5"/>
  <c r="II16" i="5"/>
  <c r="IF16" i="5"/>
  <c r="IC16" i="5"/>
  <c r="HZ16" i="5"/>
  <c r="HW16" i="5"/>
  <c r="HT16" i="5"/>
  <c r="HQ16" i="5"/>
  <c r="HN16" i="5"/>
  <c r="HK16" i="5"/>
  <c r="HH16" i="5"/>
  <c r="HE16" i="5"/>
  <c r="HB16" i="5"/>
  <c r="GY16" i="5"/>
  <c r="GV16" i="5"/>
  <c r="GS16" i="5"/>
  <c r="GP16" i="5"/>
  <c r="GM16" i="5"/>
  <c r="GJ16" i="5"/>
  <c r="GG16" i="5"/>
  <c r="GD16" i="5"/>
  <c r="GA16" i="5"/>
  <c r="FX16" i="5"/>
  <c r="FU16" i="5"/>
  <c r="FR16" i="5"/>
  <c r="FO16" i="5"/>
  <c r="FL16" i="5"/>
  <c r="FI16" i="5"/>
  <c r="FF16" i="5"/>
  <c r="FC16" i="5"/>
  <c r="EZ16" i="5"/>
  <c r="EW16" i="5"/>
  <c r="ET16" i="5"/>
  <c r="EQ16" i="5"/>
  <c r="EN16" i="5"/>
  <c r="EK16" i="5"/>
  <c r="EH16" i="5"/>
  <c r="EE16" i="5"/>
  <c r="EB16" i="5"/>
  <c r="DY16" i="5"/>
  <c r="DV16" i="5"/>
  <c r="DS16" i="5"/>
  <c r="DP16" i="5"/>
  <c r="DM16" i="5"/>
  <c r="DJ16" i="5"/>
  <c r="DG16" i="5"/>
  <c r="DD16" i="5"/>
  <c r="DA16" i="5"/>
  <c r="CX16" i="5"/>
  <c r="CU16" i="5"/>
  <c r="CR16" i="5"/>
  <c r="CO16" i="5"/>
  <c r="CL16" i="5"/>
  <c r="CI16" i="5"/>
  <c r="CF16" i="5"/>
  <c r="CC16" i="5"/>
  <c r="BZ16" i="5"/>
  <c r="BW16" i="5"/>
  <c r="BT16" i="5"/>
  <c r="BQ16" i="5"/>
  <c r="BN16" i="5"/>
  <c r="BK16" i="5"/>
  <c r="BH16" i="5"/>
  <c r="BE16" i="5"/>
  <c r="BB16" i="5"/>
  <c r="AY16" i="5"/>
  <c r="AV16" i="5"/>
  <c r="AS16" i="5"/>
  <c r="AP16" i="5"/>
  <c r="AM16" i="5"/>
  <c r="AJ16" i="5"/>
  <c r="AG16" i="5"/>
  <c r="AD16" i="5"/>
  <c r="AA16" i="5"/>
  <c r="X16" i="5"/>
  <c r="U16" i="5"/>
  <c r="R16" i="5"/>
  <c r="O16" i="5"/>
  <c r="L16" i="5"/>
  <c r="I16" i="5"/>
  <c r="F16" i="5"/>
  <c r="KW15" i="5"/>
  <c r="KT15" i="5"/>
  <c r="KQ15" i="5"/>
  <c r="KN15" i="5"/>
  <c r="KK15" i="5"/>
  <c r="KH15" i="5"/>
  <c r="KE15" i="5"/>
  <c r="KB15" i="5"/>
  <c r="JY15" i="5"/>
  <c r="JV15" i="5"/>
  <c r="JS15" i="5"/>
  <c r="JP15" i="5"/>
  <c r="JM15" i="5"/>
  <c r="JJ15" i="5"/>
  <c r="JG15" i="5"/>
  <c r="JD15" i="5"/>
  <c r="JA15" i="5"/>
  <c r="IX15" i="5"/>
  <c r="IU15" i="5"/>
  <c r="IR15" i="5"/>
  <c r="IO15" i="5"/>
  <c r="IL15" i="5"/>
  <c r="II15" i="5"/>
  <c r="IF15" i="5"/>
  <c r="IC15" i="5"/>
  <c r="HZ15" i="5"/>
  <c r="HW15" i="5"/>
  <c r="HT15" i="5"/>
  <c r="HQ15" i="5"/>
  <c r="HN15" i="5"/>
  <c r="HK15" i="5"/>
  <c r="HH15" i="5"/>
  <c r="HE15" i="5"/>
  <c r="HB15" i="5"/>
  <c r="GY15" i="5"/>
  <c r="GV15" i="5"/>
  <c r="GS15" i="5"/>
  <c r="GP15" i="5"/>
  <c r="GM15" i="5"/>
  <c r="GJ15" i="5"/>
  <c r="GG15" i="5"/>
  <c r="GD15" i="5"/>
  <c r="GA15" i="5"/>
  <c r="FX15" i="5"/>
  <c r="FU15" i="5"/>
  <c r="FR15" i="5"/>
  <c r="FO15" i="5"/>
  <c r="FL15" i="5"/>
  <c r="FI15" i="5"/>
  <c r="FF15" i="5"/>
  <c r="FC15" i="5"/>
  <c r="EZ15" i="5"/>
  <c r="EW15" i="5"/>
  <c r="ET15" i="5"/>
  <c r="EQ15" i="5"/>
  <c r="EN15" i="5"/>
  <c r="EK15" i="5"/>
  <c r="EH15" i="5"/>
  <c r="EE15" i="5"/>
  <c r="EB15" i="5"/>
  <c r="DY15" i="5"/>
  <c r="DV15" i="5"/>
  <c r="DS15" i="5"/>
  <c r="DP15" i="5"/>
  <c r="DM15" i="5"/>
  <c r="DJ15" i="5"/>
  <c r="DG15" i="5"/>
  <c r="DD15" i="5"/>
  <c r="DA15" i="5"/>
  <c r="CX15" i="5"/>
  <c r="CU15" i="5"/>
  <c r="CR15" i="5"/>
  <c r="CO15" i="5"/>
  <c r="CL15" i="5"/>
  <c r="CI15" i="5"/>
  <c r="CF15" i="5"/>
  <c r="CC15" i="5"/>
  <c r="BZ15" i="5"/>
  <c r="BW15" i="5"/>
  <c r="BT15" i="5"/>
  <c r="BQ15" i="5"/>
  <c r="BN15" i="5"/>
  <c r="BK15" i="5"/>
  <c r="BH15" i="5"/>
  <c r="BE15" i="5"/>
  <c r="BB15" i="5"/>
  <c r="AY15" i="5"/>
  <c r="AV15" i="5"/>
  <c r="AS15" i="5"/>
  <c r="AP15" i="5"/>
  <c r="AM15" i="5"/>
  <c r="AJ15" i="5"/>
  <c r="AG15" i="5"/>
  <c r="AD15" i="5"/>
  <c r="AA15" i="5"/>
  <c r="X15" i="5"/>
  <c r="U15" i="5"/>
  <c r="R15" i="5"/>
  <c r="O15" i="5"/>
  <c r="L15" i="5"/>
  <c r="I15" i="5"/>
  <c r="F15" i="5"/>
  <c r="KW14" i="5"/>
  <c r="KT14" i="5"/>
  <c r="KQ14" i="5"/>
  <c r="KN14" i="5"/>
  <c r="KK14" i="5"/>
  <c r="KH14" i="5"/>
  <c r="KE14" i="5"/>
  <c r="KB14" i="5"/>
  <c r="JY14" i="5"/>
  <c r="JV14" i="5"/>
  <c r="JS14" i="5"/>
  <c r="JP14" i="5"/>
  <c r="JM14" i="5"/>
  <c r="JJ14" i="5"/>
  <c r="JG14" i="5"/>
  <c r="JD14" i="5"/>
  <c r="JA14" i="5"/>
  <c r="IX14" i="5"/>
  <c r="IU14" i="5"/>
  <c r="IR14" i="5"/>
  <c r="IO14" i="5"/>
  <c r="IL14" i="5"/>
  <c r="II14" i="5"/>
  <c r="IF14" i="5"/>
  <c r="IC14" i="5"/>
  <c r="HZ14" i="5"/>
  <c r="HW14" i="5"/>
  <c r="HT14" i="5"/>
  <c r="HQ14" i="5"/>
  <c r="HN14" i="5"/>
  <c r="HK14" i="5"/>
  <c r="HH14" i="5"/>
  <c r="HE14" i="5"/>
  <c r="HB14" i="5"/>
  <c r="GY14" i="5"/>
  <c r="GV14" i="5"/>
  <c r="GS14" i="5"/>
  <c r="GP14" i="5"/>
  <c r="GM14" i="5"/>
  <c r="GJ14" i="5"/>
  <c r="GG14" i="5"/>
  <c r="GD14" i="5"/>
  <c r="GA14" i="5"/>
  <c r="FX14" i="5"/>
  <c r="FU14" i="5"/>
  <c r="FR14" i="5"/>
  <c r="FO14" i="5"/>
  <c r="FL14" i="5"/>
  <c r="FI14" i="5"/>
  <c r="FF14" i="5"/>
  <c r="FC14" i="5"/>
  <c r="EZ14" i="5"/>
  <c r="EW14" i="5"/>
  <c r="ET14" i="5"/>
  <c r="EQ14" i="5"/>
  <c r="EN14" i="5"/>
  <c r="EK14" i="5"/>
  <c r="EH14" i="5"/>
  <c r="EE14" i="5"/>
  <c r="EB14" i="5"/>
  <c r="DY14" i="5"/>
  <c r="DV14" i="5"/>
  <c r="DS14" i="5"/>
  <c r="DP14" i="5"/>
  <c r="DM14" i="5"/>
  <c r="DJ14" i="5"/>
  <c r="DG14" i="5"/>
  <c r="DD14" i="5"/>
  <c r="DA14" i="5"/>
  <c r="CX14" i="5"/>
  <c r="CU14" i="5"/>
  <c r="CR14" i="5"/>
  <c r="CO14" i="5"/>
  <c r="CL14" i="5"/>
  <c r="CI14" i="5"/>
  <c r="CF14" i="5"/>
  <c r="CC14" i="5"/>
  <c r="BZ14" i="5"/>
  <c r="BW14" i="5"/>
  <c r="BT14" i="5"/>
  <c r="BQ14" i="5"/>
  <c r="BN14" i="5"/>
  <c r="BK14" i="5"/>
  <c r="BH14" i="5"/>
  <c r="BE14" i="5"/>
  <c r="BB14" i="5"/>
  <c r="AY14" i="5"/>
  <c r="AV14" i="5"/>
  <c r="AS14" i="5"/>
  <c r="AP14" i="5"/>
  <c r="AM14" i="5"/>
  <c r="AJ14" i="5"/>
  <c r="AG14" i="5"/>
  <c r="AD14" i="5"/>
  <c r="AA14" i="5"/>
  <c r="X14" i="5"/>
  <c r="U14" i="5"/>
  <c r="R14" i="5"/>
  <c r="O14" i="5"/>
  <c r="L14" i="5"/>
  <c r="I14" i="5"/>
  <c r="F14" i="5"/>
  <c r="KW13" i="5"/>
  <c r="KT13" i="5"/>
  <c r="KQ13" i="5"/>
  <c r="KN13" i="5"/>
  <c r="KK13" i="5"/>
  <c r="KH13" i="5"/>
  <c r="KE13" i="5"/>
  <c r="KB13" i="5"/>
  <c r="JY13" i="5"/>
  <c r="JV13" i="5"/>
  <c r="JS13" i="5"/>
  <c r="JP13" i="5"/>
  <c r="JM13" i="5"/>
  <c r="JJ13" i="5"/>
  <c r="JG13" i="5"/>
  <c r="JD13" i="5"/>
  <c r="JA13" i="5"/>
  <c r="IX13" i="5"/>
  <c r="IU13" i="5"/>
  <c r="IR13" i="5"/>
  <c r="IO13" i="5"/>
  <c r="IL13" i="5"/>
  <c r="II13" i="5"/>
  <c r="IF13" i="5"/>
  <c r="IC13" i="5"/>
  <c r="HZ13" i="5"/>
  <c r="HW13" i="5"/>
  <c r="HT13" i="5"/>
  <c r="HQ13" i="5"/>
  <c r="HN13" i="5"/>
  <c r="HK13" i="5"/>
  <c r="HH13" i="5"/>
  <c r="HE13" i="5"/>
  <c r="HB13" i="5"/>
  <c r="GY13" i="5"/>
  <c r="GV13" i="5"/>
  <c r="GS13" i="5"/>
  <c r="GP13" i="5"/>
  <c r="GM13" i="5"/>
  <c r="GJ13" i="5"/>
  <c r="GG13" i="5"/>
  <c r="GD13" i="5"/>
  <c r="GA13" i="5"/>
  <c r="FX13" i="5"/>
  <c r="FU13" i="5"/>
  <c r="FR13" i="5"/>
  <c r="FO13" i="5"/>
  <c r="FL13" i="5"/>
  <c r="FI13" i="5"/>
  <c r="FF13" i="5"/>
  <c r="FC13" i="5"/>
  <c r="EZ13" i="5"/>
  <c r="EW13" i="5"/>
  <c r="ET13" i="5"/>
  <c r="EQ13" i="5"/>
  <c r="EN13" i="5"/>
  <c r="EK13" i="5"/>
  <c r="EH13" i="5"/>
  <c r="EE13" i="5"/>
  <c r="EB13" i="5"/>
  <c r="DY13" i="5"/>
  <c r="DV13" i="5"/>
  <c r="DS13" i="5"/>
  <c r="DP13" i="5"/>
  <c r="DM13" i="5"/>
  <c r="DJ13" i="5"/>
  <c r="DG13" i="5"/>
  <c r="DD13" i="5"/>
  <c r="DA13" i="5"/>
  <c r="CX13" i="5"/>
  <c r="CU13" i="5"/>
  <c r="CR13" i="5"/>
  <c r="CO13" i="5"/>
  <c r="CL13" i="5"/>
  <c r="CI13" i="5"/>
  <c r="CF13" i="5"/>
  <c r="CC13" i="5"/>
  <c r="BZ13" i="5"/>
  <c r="BW13" i="5"/>
  <c r="BT13" i="5"/>
  <c r="BQ13" i="5"/>
  <c r="BN13" i="5"/>
  <c r="BK13" i="5"/>
  <c r="BH13" i="5"/>
  <c r="BE13" i="5"/>
  <c r="BB13" i="5"/>
  <c r="AY13" i="5"/>
  <c r="AV13" i="5"/>
  <c r="AS13" i="5"/>
  <c r="AP13" i="5"/>
  <c r="AM13" i="5"/>
  <c r="AJ13" i="5"/>
  <c r="AG13" i="5"/>
  <c r="AD13" i="5"/>
  <c r="AA13" i="5"/>
  <c r="X13" i="5"/>
  <c r="U13" i="5"/>
  <c r="R13" i="5"/>
  <c r="O13" i="5"/>
  <c r="L13" i="5"/>
  <c r="I13" i="5"/>
  <c r="F13" i="5"/>
  <c r="KW12" i="5"/>
  <c r="KT12" i="5"/>
  <c r="KQ12" i="5"/>
  <c r="KN12" i="5"/>
  <c r="KK12" i="5"/>
  <c r="KH12" i="5"/>
  <c r="KE12" i="5"/>
  <c r="KB12" i="5"/>
  <c r="JY12" i="5"/>
  <c r="JV12" i="5"/>
  <c r="JS12" i="5"/>
  <c r="JP12" i="5"/>
  <c r="JM12" i="5"/>
  <c r="JJ12" i="5"/>
  <c r="JG12" i="5"/>
  <c r="JD12" i="5"/>
  <c r="JA12" i="5"/>
  <c r="IX12" i="5"/>
  <c r="IU12" i="5"/>
  <c r="IR12" i="5"/>
  <c r="IO12" i="5"/>
  <c r="IL12" i="5"/>
  <c r="II12" i="5"/>
  <c r="IF12" i="5"/>
  <c r="IC12" i="5"/>
  <c r="HZ12" i="5"/>
  <c r="HW12" i="5"/>
  <c r="HT12" i="5"/>
  <c r="HQ12" i="5"/>
  <c r="HN12" i="5"/>
  <c r="HK12" i="5"/>
  <c r="HH12" i="5"/>
  <c r="HE12" i="5"/>
  <c r="HB12" i="5"/>
  <c r="GY12" i="5"/>
  <c r="GV12" i="5"/>
  <c r="GS12" i="5"/>
  <c r="GP12" i="5"/>
  <c r="GM12" i="5"/>
  <c r="GJ12" i="5"/>
  <c r="GG12" i="5"/>
  <c r="GD12" i="5"/>
  <c r="GA12" i="5"/>
  <c r="FX12" i="5"/>
  <c r="FU12" i="5"/>
  <c r="FR12" i="5"/>
  <c r="FO12" i="5"/>
  <c r="FL12" i="5"/>
  <c r="FI12" i="5"/>
  <c r="FF12" i="5"/>
  <c r="FC12" i="5"/>
  <c r="EZ12" i="5"/>
  <c r="EW12" i="5"/>
  <c r="ET12" i="5"/>
  <c r="EQ12" i="5"/>
  <c r="EN12" i="5"/>
  <c r="EK12" i="5"/>
  <c r="EH12" i="5"/>
  <c r="EE12" i="5"/>
  <c r="EB12" i="5"/>
  <c r="DY12" i="5"/>
  <c r="DV12" i="5"/>
  <c r="DS12" i="5"/>
  <c r="DP12" i="5"/>
  <c r="DM12" i="5"/>
  <c r="DJ12" i="5"/>
  <c r="DG12" i="5"/>
  <c r="DD12" i="5"/>
  <c r="DA12" i="5"/>
  <c r="CX12" i="5"/>
  <c r="CU12" i="5"/>
  <c r="CR12" i="5"/>
  <c r="CO12" i="5"/>
  <c r="CL12" i="5"/>
  <c r="CI12" i="5"/>
  <c r="CF12" i="5"/>
  <c r="CC12" i="5"/>
  <c r="BZ12" i="5"/>
  <c r="BW12" i="5"/>
  <c r="BT12" i="5"/>
  <c r="BQ12" i="5"/>
  <c r="BN12" i="5"/>
  <c r="BK12" i="5"/>
  <c r="BH12" i="5"/>
  <c r="BE12" i="5"/>
  <c r="BB12" i="5"/>
  <c r="AY12" i="5"/>
  <c r="AV12" i="5"/>
  <c r="AS12" i="5"/>
  <c r="AP12" i="5"/>
  <c r="AM12" i="5"/>
  <c r="AJ12" i="5"/>
  <c r="AG12" i="5"/>
  <c r="AD12" i="5"/>
  <c r="AA12" i="5"/>
  <c r="X12" i="5"/>
  <c r="U12" i="5"/>
  <c r="R12" i="5"/>
  <c r="O12" i="5"/>
  <c r="L12" i="5"/>
  <c r="I12" i="5"/>
  <c r="F12" i="5"/>
  <c r="KW11" i="5"/>
  <c r="KT11" i="5"/>
  <c r="KQ11" i="5"/>
  <c r="KN11" i="5"/>
  <c r="KK11" i="5"/>
  <c r="KH11" i="5"/>
  <c r="KE11" i="5"/>
  <c r="KB11" i="5"/>
  <c r="JY11" i="5"/>
  <c r="JV11" i="5"/>
  <c r="JS11" i="5"/>
  <c r="JP11" i="5"/>
  <c r="JM11" i="5"/>
  <c r="JJ11" i="5"/>
  <c r="JG11" i="5"/>
  <c r="JD11" i="5"/>
  <c r="JA11" i="5"/>
  <c r="IX11" i="5"/>
  <c r="IU11" i="5"/>
  <c r="IR11" i="5"/>
  <c r="IO11" i="5"/>
  <c r="IL11" i="5"/>
  <c r="II11" i="5"/>
  <c r="IF11" i="5"/>
  <c r="IC11" i="5"/>
  <c r="HZ11" i="5"/>
  <c r="HW11" i="5"/>
  <c r="HT11" i="5"/>
  <c r="HQ11" i="5"/>
  <c r="HN11" i="5"/>
  <c r="HK11" i="5"/>
  <c r="HH11" i="5"/>
  <c r="HE11" i="5"/>
  <c r="HB11" i="5"/>
  <c r="GY11" i="5"/>
  <c r="GV11" i="5"/>
  <c r="GS11" i="5"/>
  <c r="GP11" i="5"/>
  <c r="GM11" i="5"/>
  <c r="GJ11" i="5"/>
  <c r="GG11" i="5"/>
  <c r="GD11" i="5"/>
  <c r="GA11" i="5"/>
  <c r="FX11" i="5"/>
  <c r="FU11" i="5"/>
  <c r="FR11" i="5"/>
  <c r="FO11" i="5"/>
  <c r="FL11" i="5"/>
  <c r="FI11" i="5"/>
  <c r="FF11" i="5"/>
  <c r="FC11" i="5"/>
  <c r="EZ11" i="5"/>
  <c r="EW11" i="5"/>
  <c r="ET11" i="5"/>
  <c r="EQ11" i="5"/>
  <c r="EN11" i="5"/>
  <c r="EK11" i="5"/>
  <c r="EH11" i="5"/>
  <c r="EE11" i="5"/>
  <c r="EB11" i="5"/>
  <c r="DY11" i="5"/>
  <c r="DV11" i="5"/>
  <c r="DS11" i="5"/>
  <c r="DP11" i="5"/>
  <c r="DM11" i="5"/>
  <c r="DJ11" i="5"/>
  <c r="DG11" i="5"/>
  <c r="DD11" i="5"/>
  <c r="DA11" i="5"/>
  <c r="CX11" i="5"/>
  <c r="CU11" i="5"/>
  <c r="CR11" i="5"/>
  <c r="CO11" i="5"/>
  <c r="CL11" i="5"/>
  <c r="CI11" i="5"/>
  <c r="CF11" i="5"/>
  <c r="CC11" i="5"/>
  <c r="BZ11" i="5"/>
  <c r="BW11" i="5"/>
  <c r="BT11" i="5"/>
  <c r="BQ11" i="5"/>
  <c r="BN11" i="5"/>
  <c r="BK11" i="5"/>
  <c r="BH11" i="5"/>
  <c r="BE11" i="5"/>
  <c r="BB11" i="5"/>
  <c r="AY11" i="5"/>
  <c r="AV11" i="5"/>
  <c r="AS11" i="5"/>
  <c r="AP11" i="5"/>
  <c r="AM11" i="5"/>
  <c r="AJ11" i="5"/>
  <c r="AG11" i="5"/>
  <c r="AD11" i="5"/>
  <c r="AA11" i="5"/>
  <c r="X11" i="5"/>
  <c r="U11" i="5"/>
  <c r="R11" i="5"/>
  <c r="O11" i="5"/>
  <c r="L11" i="5"/>
  <c r="I11" i="5"/>
  <c r="F11" i="5"/>
  <c r="KW10" i="5"/>
  <c r="KT10" i="5"/>
  <c r="KQ10" i="5"/>
  <c r="KN10" i="5"/>
  <c r="KK10" i="5"/>
  <c r="KH10" i="5"/>
  <c r="KE10" i="5"/>
  <c r="KB10" i="5"/>
  <c r="JY10" i="5"/>
  <c r="JV10" i="5"/>
  <c r="JS10" i="5"/>
  <c r="JP10" i="5"/>
  <c r="JM10" i="5"/>
  <c r="JJ10" i="5"/>
  <c r="JG10" i="5"/>
  <c r="JD10" i="5"/>
  <c r="JA10" i="5"/>
  <c r="IX10" i="5"/>
  <c r="IU10" i="5"/>
  <c r="IR10" i="5"/>
  <c r="IO10" i="5"/>
  <c r="IL10" i="5"/>
  <c r="II10" i="5"/>
  <c r="IF10" i="5"/>
  <c r="IC10" i="5"/>
  <c r="HZ10" i="5"/>
  <c r="HW10" i="5"/>
  <c r="HT10" i="5"/>
  <c r="HQ10" i="5"/>
  <c r="HN10" i="5"/>
  <c r="HK10" i="5"/>
  <c r="HH10" i="5"/>
  <c r="HE10" i="5"/>
  <c r="HB10" i="5"/>
  <c r="GY10" i="5"/>
  <c r="GV10" i="5"/>
  <c r="GS10" i="5"/>
  <c r="GP10" i="5"/>
  <c r="GM10" i="5"/>
  <c r="GJ10" i="5"/>
  <c r="GG10" i="5"/>
  <c r="GD10" i="5"/>
  <c r="GA10" i="5"/>
  <c r="FX10" i="5"/>
  <c r="FU10" i="5"/>
  <c r="FR10" i="5"/>
  <c r="FO10" i="5"/>
  <c r="FL10" i="5"/>
  <c r="FI10" i="5"/>
  <c r="FF10" i="5"/>
  <c r="FC10" i="5"/>
  <c r="EZ10" i="5"/>
  <c r="EW10" i="5"/>
  <c r="ET10" i="5"/>
  <c r="EQ10" i="5"/>
  <c r="EN10" i="5"/>
  <c r="EK10" i="5"/>
  <c r="EH10" i="5"/>
  <c r="EE10" i="5"/>
  <c r="EB10" i="5"/>
  <c r="DY10" i="5"/>
  <c r="DV10" i="5"/>
  <c r="DS10" i="5"/>
  <c r="DP10" i="5"/>
  <c r="DM10" i="5"/>
  <c r="DJ10" i="5"/>
  <c r="DG10" i="5"/>
  <c r="DD10" i="5"/>
  <c r="DA10" i="5"/>
  <c r="CX10" i="5"/>
  <c r="CU10" i="5"/>
  <c r="CR10" i="5"/>
  <c r="CO10" i="5"/>
  <c r="CL10" i="5"/>
  <c r="CI10" i="5"/>
  <c r="CF10" i="5"/>
  <c r="CC10" i="5"/>
  <c r="BZ10" i="5"/>
  <c r="BW10" i="5"/>
  <c r="BT10" i="5"/>
  <c r="BQ10" i="5"/>
  <c r="BN10" i="5"/>
  <c r="BK10" i="5"/>
  <c r="BH10" i="5"/>
  <c r="BE10" i="5"/>
  <c r="BB10" i="5"/>
  <c r="AY10" i="5"/>
  <c r="AV10" i="5"/>
  <c r="AS10" i="5"/>
  <c r="AP10" i="5"/>
  <c r="AM10" i="5"/>
  <c r="AJ10" i="5"/>
  <c r="AG10" i="5"/>
  <c r="AD10" i="5"/>
  <c r="AA10" i="5"/>
  <c r="X10" i="5"/>
  <c r="U10" i="5"/>
  <c r="R10" i="5"/>
  <c r="O10" i="5"/>
  <c r="L10" i="5"/>
  <c r="I10" i="5"/>
  <c r="F10" i="5"/>
  <c r="KW9" i="5"/>
  <c r="KT9" i="5"/>
  <c r="KQ9" i="5"/>
  <c r="KN9" i="5"/>
  <c r="KK9" i="5"/>
  <c r="KH9" i="5"/>
  <c r="KE9" i="5"/>
  <c r="KB9" i="5"/>
  <c r="JY9" i="5"/>
  <c r="JV9" i="5"/>
  <c r="JS9" i="5"/>
  <c r="JP9" i="5"/>
  <c r="JM9" i="5"/>
  <c r="JJ9" i="5"/>
  <c r="JG9" i="5"/>
  <c r="JD9" i="5"/>
  <c r="JA9" i="5"/>
  <c r="IX9" i="5"/>
  <c r="IU9" i="5"/>
  <c r="IR9" i="5"/>
  <c r="IO9" i="5"/>
  <c r="IL9" i="5"/>
  <c r="II9" i="5"/>
  <c r="IF9" i="5"/>
  <c r="IC9" i="5"/>
  <c r="HZ9" i="5"/>
  <c r="HW9" i="5"/>
  <c r="HT9" i="5"/>
  <c r="HQ9" i="5"/>
  <c r="HN9" i="5"/>
  <c r="HK9" i="5"/>
  <c r="HH9" i="5"/>
  <c r="HE9" i="5"/>
  <c r="HB9" i="5"/>
  <c r="GY9" i="5"/>
  <c r="GV9" i="5"/>
  <c r="GS9" i="5"/>
  <c r="GP9" i="5"/>
  <c r="GM9" i="5"/>
  <c r="GJ9" i="5"/>
  <c r="GG9" i="5"/>
  <c r="GD9" i="5"/>
  <c r="GA9" i="5"/>
  <c r="FX9" i="5"/>
  <c r="FU9" i="5"/>
  <c r="FR9" i="5"/>
  <c r="FO9" i="5"/>
  <c r="FL9" i="5"/>
  <c r="FI9" i="5"/>
  <c r="FF9" i="5"/>
  <c r="FC9" i="5"/>
  <c r="EZ9" i="5"/>
  <c r="EW9" i="5"/>
  <c r="ET9" i="5"/>
  <c r="EQ9" i="5"/>
  <c r="EN9" i="5"/>
  <c r="EK9" i="5"/>
  <c r="EH9" i="5"/>
  <c r="EE9" i="5"/>
  <c r="EB9" i="5"/>
  <c r="DY9" i="5"/>
  <c r="DV9" i="5"/>
  <c r="DS9" i="5"/>
  <c r="DP9" i="5"/>
  <c r="DM9" i="5"/>
  <c r="DJ9" i="5"/>
  <c r="DG9" i="5"/>
  <c r="DD9" i="5"/>
  <c r="DA9" i="5"/>
  <c r="CX9" i="5"/>
  <c r="CU9" i="5"/>
  <c r="CR9" i="5"/>
  <c r="CO9" i="5"/>
  <c r="CL9" i="5"/>
  <c r="CI9" i="5"/>
  <c r="CF9" i="5"/>
  <c r="CC9" i="5"/>
  <c r="BZ9" i="5"/>
  <c r="BW9" i="5"/>
  <c r="BT9" i="5"/>
  <c r="BQ9" i="5"/>
  <c r="BN9" i="5"/>
  <c r="BK9" i="5"/>
  <c r="BH9" i="5"/>
  <c r="BE9" i="5"/>
  <c r="BB9" i="5"/>
  <c r="AY9" i="5"/>
  <c r="AV9" i="5"/>
  <c r="AS9" i="5"/>
  <c r="AP9" i="5"/>
  <c r="AM9" i="5"/>
  <c r="AJ9" i="5"/>
  <c r="AG9" i="5"/>
  <c r="AD9" i="5"/>
  <c r="AA9" i="5"/>
  <c r="X9" i="5"/>
  <c r="U9" i="5"/>
  <c r="R9" i="5"/>
  <c r="O9" i="5"/>
  <c r="L9" i="5"/>
  <c r="I9" i="5"/>
  <c r="F9" i="5"/>
  <c r="KW22" i="4"/>
  <c r="KT22" i="4"/>
  <c r="KQ22" i="4"/>
  <c r="KN22" i="4"/>
  <c r="KK22" i="4"/>
  <c r="KH22" i="4"/>
  <c r="KE22" i="4"/>
  <c r="KB22" i="4"/>
  <c r="JY22" i="4"/>
  <c r="JV22" i="4"/>
  <c r="JS22" i="4"/>
  <c r="JP22" i="4"/>
  <c r="JM22" i="4"/>
  <c r="JJ22" i="4"/>
  <c r="JG22" i="4"/>
  <c r="JD22" i="4"/>
  <c r="JA22" i="4"/>
  <c r="IX22" i="4"/>
  <c r="IU22" i="4"/>
  <c r="IR22" i="4"/>
  <c r="IO22" i="4"/>
  <c r="IL22" i="4"/>
  <c r="II22" i="4"/>
  <c r="IF22" i="4"/>
  <c r="IC22" i="4"/>
  <c r="HZ22" i="4"/>
  <c r="HW22" i="4"/>
  <c r="HT22" i="4"/>
  <c r="HQ22" i="4"/>
  <c r="HN22" i="4"/>
  <c r="HK22" i="4"/>
  <c r="HH22" i="4"/>
  <c r="HE22" i="4"/>
  <c r="HB22" i="4"/>
  <c r="GY22" i="4"/>
  <c r="GV22" i="4"/>
  <c r="GS22" i="4"/>
  <c r="GP22" i="4"/>
  <c r="GM22" i="4"/>
  <c r="GJ22" i="4"/>
  <c r="GG22" i="4"/>
  <c r="GD22" i="4"/>
  <c r="GA22" i="4"/>
  <c r="FX22" i="4"/>
  <c r="FU22" i="4"/>
  <c r="FR22" i="4"/>
  <c r="FO22" i="4"/>
  <c r="FL22" i="4"/>
  <c r="FI22" i="4"/>
  <c r="FF22" i="4"/>
  <c r="FC22" i="4"/>
  <c r="EZ22" i="4"/>
  <c r="EW22" i="4"/>
  <c r="ET22" i="4"/>
  <c r="EQ22" i="4"/>
  <c r="EN22" i="4"/>
  <c r="EK22" i="4"/>
  <c r="EH22" i="4"/>
  <c r="EE22" i="4"/>
  <c r="EB22" i="4"/>
  <c r="DY22" i="4"/>
  <c r="DV22" i="4"/>
  <c r="DS22" i="4"/>
  <c r="DP22" i="4"/>
  <c r="DM22" i="4"/>
  <c r="DJ22" i="4"/>
  <c r="DG22" i="4"/>
  <c r="DD22" i="4"/>
  <c r="DA22" i="4"/>
  <c r="CX22" i="4"/>
  <c r="CU22" i="4"/>
  <c r="CR22" i="4"/>
  <c r="CO22" i="4"/>
  <c r="CL22" i="4"/>
  <c r="CI22" i="4"/>
  <c r="CF22" i="4"/>
  <c r="CC22" i="4"/>
  <c r="BZ22" i="4"/>
  <c r="BW22" i="4"/>
  <c r="BT22" i="4"/>
  <c r="BQ22" i="4"/>
  <c r="BN22" i="4"/>
  <c r="BK22" i="4"/>
  <c r="BH22" i="4"/>
  <c r="BE22" i="4"/>
  <c r="BB22" i="4"/>
  <c r="AY22" i="4"/>
  <c r="AV22" i="4"/>
  <c r="AS22" i="4"/>
  <c r="AP22" i="4"/>
  <c r="AM22" i="4"/>
  <c r="AJ22" i="4"/>
  <c r="AG22" i="4"/>
  <c r="AD22" i="4"/>
  <c r="AA22" i="4"/>
  <c r="X22" i="4"/>
  <c r="U22" i="4"/>
  <c r="R22" i="4"/>
  <c r="O22" i="4"/>
  <c r="L22" i="4"/>
  <c r="I22" i="4"/>
  <c r="F22" i="4"/>
  <c r="KW21" i="4"/>
  <c r="KT21" i="4"/>
  <c r="KQ21" i="4"/>
  <c r="KN21" i="4"/>
  <c r="KK21" i="4"/>
  <c r="KH21" i="4"/>
  <c r="KE21" i="4"/>
  <c r="KB21" i="4"/>
  <c r="JY21" i="4"/>
  <c r="JV21" i="4"/>
  <c r="JS21" i="4"/>
  <c r="JP21" i="4"/>
  <c r="JM21" i="4"/>
  <c r="JJ21" i="4"/>
  <c r="JG21" i="4"/>
  <c r="JD21" i="4"/>
  <c r="JA21" i="4"/>
  <c r="IX21" i="4"/>
  <c r="IU21" i="4"/>
  <c r="IR21" i="4"/>
  <c r="IO21" i="4"/>
  <c r="IL21" i="4"/>
  <c r="II21" i="4"/>
  <c r="IF21" i="4"/>
  <c r="IC21" i="4"/>
  <c r="HZ21" i="4"/>
  <c r="HW21" i="4"/>
  <c r="HT21" i="4"/>
  <c r="HQ21" i="4"/>
  <c r="HN21" i="4"/>
  <c r="HK21" i="4"/>
  <c r="HH21" i="4"/>
  <c r="HE21" i="4"/>
  <c r="HB21" i="4"/>
  <c r="GY21" i="4"/>
  <c r="GV21" i="4"/>
  <c r="GS21" i="4"/>
  <c r="GP21" i="4"/>
  <c r="GM21" i="4"/>
  <c r="GJ21" i="4"/>
  <c r="GG21" i="4"/>
  <c r="GD21" i="4"/>
  <c r="GA21" i="4"/>
  <c r="FX21" i="4"/>
  <c r="FU21" i="4"/>
  <c r="FR21" i="4"/>
  <c r="FO21" i="4"/>
  <c r="FL21" i="4"/>
  <c r="FI21" i="4"/>
  <c r="FF21" i="4"/>
  <c r="FC21" i="4"/>
  <c r="EZ21" i="4"/>
  <c r="EW21" i="4"/>
  <c r="ET21" i="4"/>
  <c r="EQ21" i="4"/>
  <c r="EN21" i="4"/>
  <c r="EK21" i="4"/>
  <c r="EH21" i="4"/>
  <c r="EE21" i="4"/>
  <c r="EB21" i="4"/>
  <c r="DY21" i="4"/>
  <c r="DV21" i="4"/>
  <c r="DS21" i="4"/>
  <c r="DP21" i="4"/>
  <c r="DM21" i="4"/>
  <c r="DJ21" i="4"/>
  <c r="DG21" i="4"/>
  <c r="DD21" i="4"/>
  <c r="DA21" i="4"/>
  <c r="CX21" i="4"/>
  <c r="CU21" i="4"/>
  <c r="CR21" i="4"/>
  <c r="CO21" i="4"/>
  <c r="CL21" i="4"/>
  <c r="CI21" i="4"/>
  <c r="CF21" i="4"/>
  <c r="CC21" i="4"/>
  <c r="BZ21" i="4"/>
  <c r="BW21" i="4"/>
  <c r="BT21" i="4"/>
  <c r="BQ21" i="4"/>
  <c r="BN21" i="4"/>
  <c r="BK21" i="4"/>
  <c r="BH21" i="4"/>
  <c r="BE21" i="4"/>
  <c r="BB21" i="4"/>
  <c r="AY21" i="4"/>
  <c r="AV21" i="4"/>
  <c r="AS21" i="4"/>
  <c r="AP21" i="4"/>
  <c r="AM21" i="4"/>
  <c r="AJ21" i="4"/>
  <c r="AG21" i="4"/>
  <c r="AD21" i="4"/>
  <c r="AA21" i="4"/>
  <c r="X21" i="4"/>
  <c r="U21" i="4"/>
  <c r="R21" i="4"/>
  <c r="O21" i="4"/>
  <c r="L21" i="4"/>
  <c r="I21" i="4"/>
  <c r="F21" i="4"/>
  <c r="KW20" i="4"/>
  <c r="KT20" i="4"/>
  <c r="KQ20" i="4"/>
  <c r="KN20" i="4"/>
  <c r="KK20" i="4"/>
  <c r="KH20" i="4"/>
  <c r="KE20" i="4"/>
  <c r="KB20" i="4"/>
  <c r="JY20" i="4"/>
  <c r="JV20" i="4"/>
  <c r="JS20" i="4"/>
  <c r="JP20" i="4"/>
  <c r="JM20" i="4"/>
  <c r="JJ20" i="4"/>
  <c r="JG20" i="4"/>
  <c r="JD20" i="4"/>
  <c r="JA20" i="4"/>
  <c r="IX20" i="4"/>
  <c r="IU20" i="4"/>
  <c r="IR20" i="4"/>
  <c r="IO20" i="4"/>
  <c r="IL20" i="4"/>
  <c r="II20" i="4"/>
  <c r="IF20" i="4"/>
  <c r="IC20" i="4"/>
  <c r="HZ20" i="4"/>
  <c r="HW20" i="4"/>
  <c r="HT20" i="4"/>
  <c r="HQ20" i="4"/>
  <c r="HN20" i="4"/>
  <c r="HK20" i="4"/>
  <c r="HH20" i="4"/>
  <c r="HE20" i="4"/>
  <c r="HB20" i="4"/>
  <c r="GY20" i="4"/>
  <c r="GV20" i="4"/>
  <c r="GS20" i="4"/>
  <c r="GP20" i="4"/>
  <c r="GM20" i="4"/>
  <c r="GJ20" i="4"/>
  <c r="GG20" i="4"/>
  <c r="GD20" i="4"/>
  <c r="GA20" i="4"/>
  <c r="FX20" i="4"/>
  <c r="FU20" i="4"/>
  <c r="FR20" i="4"/>
  <c r="FO20" i="4"/>
  <c r="FL20" i="4"/>
  <c r="FI20" i="4"/>
  <c r="FF20" i="4"/>
  <c r="FC20" i="4"/>
  <c r="EZ20" i="4"/>
  <c r="EW20" i="4"/>
  <c r="ET20" i="4"/>
  <c r="EQ20" i="4"/>
  <c r="EN20" i="4"/>
  <c r="EK20" i="4"/>
  <c r="EH20" i="4"/>
  <c r="EE20" i="4"/>
  <c r="EB20" i="4"/>
  <c r="DY20" i="4"/>
  <c r="DV20" i="4"/>
  <c r="DS20" i="4"/>
  <c r="DP20" i="4"/>
  <c r="DM20" i="4"/>
  <c r="DJ20" i="4"/>
  <c r="DG20" i="4"/>
  <c r="DD20" i="4"/>
  <c r="DA20" i="4"/>
  <c r="CX20" i="4"/>
  <c r="CU20" i="4"/>
  <c r="CR20" i="4"/>
  <c r="CO20" i="4"/>
  <c r="CL20" i="4"/>
  <c r="CI20" i="4"/>
  <c r="CF20" i="4"/>
  <c r="CC20" i="4"/>
  <c r="BZ20" i="4"/>
  <c r="BW20" i="4"/>
  <c r="BT20" i="4"/>
  <c r="BQ20" i="4"/>
  <c r="BN20" i="4"/>
  <c r="BK20" i="4"/>
  <c r="BH20" i="4"/>
  <c r="BE20" i="4"/>
  <c r="BB20" i="4"/>
  <c r="AY20" i="4"/>
  <c r="AV20" i="4"/>
  <c r="AS20" i="4"/>
  <c r="AP20" i="4"/>
  <c r="AM20" i="4"/>
  <c r="AJ20" i="4"/>
  <c r="AG20" i="4"/>
  <c r="AD20" i="4"/>
  <c r="AA20" i="4"/>
  <c r="X20" i="4"/>
  <c r="U20" i="4"/>
  <c r="R20" i="4"/>
  <c r="O20" i="4"/>
  <c r="L20" i="4"/>
  <c r="I20" i="4"/>
  <c r="F20" i="4"/>
  <c r="KW19" i="4"/>
  <c r="KT19" i="4"/>
  <c r="KQ19" i="4"/>
  <c r="KN19" i="4"/>
  <c r="KK19" i="4"/>
  <c r="KH19" i="4"/>
  <c r="KE19" i="4"/>
  <c r="KB19" i="4"/>
  <c r="JY19" i="4"/>
  <c r="JV19" i="4"/>
  <c r="JS19" i="4"/>
  <c r="JP19" i="4"/>
  <c r="JM19" i="4"/>
  <c r="JJ19" i="4"/>
  <c r="JG19" i="4"/>
  <c r="JD19" i="4"/>
  <c r="JA19" i="4"/>
  <c r="IX19" i="4"/>
  <c r="IU19" i="4"/>
  <c r="IR19" i="4"/>
  <c r="IO19" i="4"/>
  <c r="IL19" i="4"/>
  <c r="II19" i="4"/>
  <c r="IF19" i="4"/>
  <c r="IC19" i="4"/>
  <c r="HZ19" i="4"/>
  <c r="HW19" i="4"/>
  <c r="HT19" i="4"/>
  <c r="HQ19" i="4"/>
  <c r="HN19" i="4"/>
  <c r="HK19" i="4"/>
  <c r="HH19" i="4"/>
  <c r="HE19" i="4"/>
  <c r="HB19" i="4"/>
  <c r="GY19" i="4"/>
  <c r="GV19" i="4"/>
  <c r="GS19" i="4"/>
  <c r="GP19" i="4"/>
  <c r="GM19" i="4"/>
  <c r="GJ19" i="4"/>
  <c r="GG19" i="4"/>
  <c r="GD19" i="4"/>
  <c r="GA19" i="4"/>
  <c r="FX19" i="4"/>
  <c r="FU19" i="4"/>
  <c r="FR19" i="4"/>
  <c r="FO19" i="4"/>
  <c r="FL19" i="4"/>
  <c r="FI19" i="4"/>
  <c r="FF19" i="4"/>
  <c r="FC19" i="4"/>
  <c r="EZ19" i="4"/>
  <c r="EW19" i="4"/>
  <c r="ET19" i="4"/>
  <c r="EQ19" i="4"/>
  <c r="EN19" i="4"/>
  <c r="EK19" i="4"/>
  <c r="EH19" i="4"/>
  <c r="EE19" i="4"/>
  <c r="EB19" i="4"/>
  <c r="DY19" i="4"/>
  <c r="DV19" i="4"/>
  <c r="DS19" i="4"/>
  <c r="DP19" i="4"/>
  <c r="DM19" i="4"/>
  <c r="DJ19" i="4"/>
  <c r="DG19" i="4"/>
  <c r="DD19" i="4"/>
  <c r="DA19" i="4"/>
  <c r="CX19" i="4"/>
  <c r="CU19" i="4"/>
  <c r="CR19" i="4"/>
  <c r="CO19" i="4"/>
  <c r="CL19" i="4"/>
  <c r="CI19" i="4"/>
  <c r="CF19" i="4"/>
  <c r="CC19" i="4"/>
  <c r="BZ19" i="4"/>
  <c r="BW19" i="4"/>
  <c r="BT19" i="4"/>
  <c r="BQ19" i="4"/>
  <c r="BN19" i="4"/>
  <c r="BK19" i="4"/>
  <c r="BH19" i="4"/>
  <c r="BE19" i="4"/>
  <c r="BB19" i="4"/>
  <c r="AY19" i="4"/>
  <c r="AV19" i="4"/>
  <c r="AS19" i="4"/>
  <c r="AP19" i="4"/>
  <c r="AM19" i="4"/>
  <c r="AJ19" i="4"/>
  <c r="AG19" i="4"/>
  <c r="AD19" i="4"/>
  <c r="AA19" i="4"/>
  <c r="X19" i="4"/>
  <c r="U19" i="4"/>
  <c r="R19" i="4"/>
  <c r="O19" i="4"/>
  <c r="L19" i="4"/>
  <c r="I19" i="4"/>
  <c r="F19" i="4"/>
  <c r="KW18" i="4"/>
  <c r="KT18" i="4"/>
  <c r="KQ18" i="4"/>
  <c r="KN18" i="4"/>
  <c r="KK18" i="4"/>
  <c r="KH18" i="4"/>
  <c r="KE18" i="4"/>
  <c r="KB18" i="4"/>
  <c r="JY18" i="4"/>
  <c r="JV18" i="4"/>
  <c r="JS18" i="4"/>
  <c r="JP18" i="4"/>
  <c r="JM18" i="4"/>
  <c r="JJ18" i="4"/>
  <c r="JG18" i="4"/>
  <c r="JD18" i="4"/>
  <c r="JA18" i="4"/>
  <c r="IX18" i="4"/>
  <c r="IU18" i="4"/>
  <c r="IR18" i="4"/>
  <c r="IO18" i="4"/>
  <c r="IL18" i="4"/>
  <c r="II18" i="4"/>
  <c r="IF18" i="4"/>
  <c r="IC18" i="4"/>
  <c r="HZ18" i="4"/>
  <c r="HW18" i="4"/>
  <c r="HT18" i="4"/>
  <c r="HQ18" i="4"/>
  <c r="HN18" i="4"/>
  <c r="HK18" i="4"/>
  <c r="HH18" i="4"/>
  <c r="HE18" i="4"/>
  <c r="HB18" i="4"/>
  <c r="GY18" i="4"/>
  <c r="GV18" i="4"/>
  <c r="GS18" i="4"/>
  <c r="GP18" i="4"/>
  <c r="GM18" i="4"/>
  <c r="GJ18" i="4"/>
  <c r="GG18" i="4"/>
  <c r="GD18" i="4"/>
  <c r="GA18" i="4"/>
  <c r="FX18" i="4"/>
  <c r="FU18" i="4"/>
  <c r="FR18" i="4"/>
  <c r="FO18" i="4"/>
  <c r="FL18" i="4"/>
  <c r="FI18" i="4"/>
  <c r="FF18" i="4"/>
  <c r="FC18" i="4"/>
  <c r="EZ18" i="4"/>
  <c r="EW18" i="4"/>
  <c r="ET18" i="4"/>
  <c r="EQ18" i="4"/>
  <c r="EN18" i="4"/>
  <c r="EK18" i="4"/>
  <c r="EH18" i="4"/>
  <c r="EE18" i="4"/>
  <c r="EB18" i="4"/>
  <c r="DY18" i="4"/>
  <c r="DV18" i="4"/>
  <c r="DS18" i="4"/>
  <c r="DP18" i="4"/>
  <c r="DM18" i="4"/>
  <c r="DJ18" i="4"/>
  <c r="DG18" i="4"/>
  <c r="DD18" i="4"/>
  <c r="DA18" i="4"/>
  <c r="CX18" i="4"/>
  <c r="CU18" i="4"/>
  <c r="CR18" i="4"/>
  <c r="CO18" i="4"/>
  <c r="CL18" i="4"/>
  <c r="CI18" i="4"/>
  <c r="CF18" i="4"/>
  <c r="CC18" i="4"/>
  <c r="BZ18" i="4"/>
  <c r="BW18" i="4"/>
  <c r="BT18" i="4"/>
  <c r="BQ18" i="4"/>
  <c r="BN18" i="4"/>
  <c r="BK18" i="4"/>
  <c r="BH18" i="4"/>
  <c r="BE18" i="4"/>
  <c r="BB18" i="4"/>
  <c r="AY18" i="4"/>
  <c r="AV18" i="4"/>
  <c r="AS18" i="4"/>
  <c r="AP18" i="4"/>
  <c r="AM18" i="4"/>
  <c r="AJ18" i="4"/>
  <c r="AG18" i="4"/>
  <c r="AD18" i="4"/>
  <c r="AA18" i="4"/>
  <c r="X18" i="4"/>
  <c r="U18" i="4"/>
  <c r="R18" i="4"/>
  <c r="O18" i="4"/>
  <c r="L18" i="4"/>
  <c r="I18" i="4"/>
  <c r="F18" i="4"/>
  <c r="KW17" i="4"/>
  <c r="KT17" i="4"/>
  <c r="KQ17" i="4"/>
  <c r="KN17" i="4"/>
  <c r="KK17" i="4"/>
  <c r="KH17" i="4"/>
  <c r="KE17" i="4"/>
  <c r="KB17" i="4"/>
  <c r="JY17" i="4"/>
  <c r="JV17" i="4"/>
  <c r="JS17" i="4"/>
  <c r="JP17" i="4"/>
  <c r="JM17" i="4"/>
  <c r="JJ17" i="4"/>
  <c r="JG17" i="4"/>
  <c r="JD17" i="4"/>
  <c r="JA17" i="4"/>
  <c r="IX17" i="4"/>
  <c r="IU17" i="4"/>
  <c r="IR17" i="4"/>
  <c r="IO17" i="4"/>
  <c r="IL17" i="4"/>
  <c r="II17" i="4"/>
  <c r="IF17" i="4"/>
  <c r="IC17" i="4"/>
  <c r="HZ17" i="4"/>
  <c r="HW17" i="4"/>
  <c r="HT17" i="4"/>
  <c r="HQ17" i="4"/>
  <c r="HN17" i="4"/>
  <c r="HK17" i="4"/>
  <c r="HH17" i="4"/>
  <c r="HE17" i="4"/>
  <c r="HB17" i="4"/>
  <c r="GY17" i="4"/>
  <c r="GV17" i="4"/>
  <c r="GS17" i="4"/>
  <c r="GP17" i="4"/>
  <c r="GM17" i="4"/>
  <c r="GJ17" i="4"/>
  <c r="GG17" i="4"/>
  <c r="GD17" i="4"/>
  <c r="GA17" i="4"/>
  <c r="FX17" i="4"/>
  <c r="FU17" i="4"/>
  <c r="FR17" i="4"/>
  <c r="FO17" i="4"/>
  <c r="FL17" i="4"/>
  <c r="FI17" i="4"/>
  <c r="FF17" i="4"/>
  <c r="FC17" i="4"/>
  <c r="EZ17" i="4"/>
  <c r="EW17" i="4"/>
  <c r="ET17" i="4"/>
  <c r="EQ17" i="4"/>
  <c r="EN17" i="4"/>
  <c r="EK17" i="4"/>
  <c r="EH17" i="4"/>
  <c r="EE17" i="4"/>
  <c r="EB17" i="4"/>
  <c r="DY17" i="4"/>
  <c r="DV17" i="4"/>
  <c r="DS17" i="4"/>
  <c r="DP17" i="4"/>
  <c r="DM17" i="4"/>
  <c r="DJ17" i="4"/>
  <c r="DG17" i="4"/>
  <c r="DD17" i="4"/>
  <c r="DA17" i="4"/>
  <c r="CX17" i="4"/>
  <c r="CU17" i="4"/>
  <c r="CR17" i="4"/>
  <c r="CO17" i="4"/>
  <c r="CL17" i="4"/>
  <c r="CI17" i="4"/>
  <c r="CF17" i="4"/>
  <c r="CC17" i="4"/>
  <c r="BZ17" i="4"/>
  <c r="BW17" i="4"/>
  <c r="BT17" i="4"/>
  <c r="BQ17" i="4"/>
  <c r="BN17" i="4"/>
  <c r="BK17" i="4"/>
  <c r="BH17" i="4"/>
  <c r="BE17" i="4"/>
  <c r="BB17" i="4"/>
  <c r="AY17" i="4"/>
  <c r="AV17" i="4"/>
  <c r="AS17" i="4"/>
  <c r="AP17" i="4"/>
  <c r="AM17" i="4"/>
  <c r="AJ17" i="4"/>
  <c r="AG17" i="4"/>
  <c r="AD17" i="4"/>
  <c r="AA17" i="4"/>
  <c r="X17" i="4"/>
  <c r="U17" i="4"/>
  <c r="R17" i="4"/>
  <c r="O17" i="4"/>
  <c r="L17" i="4"/>
  <c r="I17" i="4"/>
  <c r="F17" i="4"/>
  <c r="KW16" i="4"/>
  <c r="KT16" i="4"/>
  <c r="KQ16" i="4"/>
  <c r="KN16" i="4"/>
  <c r="KK16" i="4"/>
  <c r="KH16" i="4"/>
  <c r="KE16" i="4"/>
  <c r="KB16" i="4"/>
  <c r="JY16" i="4"/>
  <c r="JV16" i="4"/>
  <c r="JS16" i="4"/>
  <c r="JP16" i="4"/>
  <c r="JM16" i="4"/>
  <c r="JJ16" i="4"/>
  <c r="JG16" i="4"/>
  <c r="JD16" i="4"/>
  <c r="JA16" i="4"/>
  <c r="IX16" i="4"/>
  <c r="IU16" i="4"/>
  <c r="IR16" i="4"/>
  <c r="IO16" i="4"/>
  <c r="IL16" i="4"/>
  <c r="II16" i="4"/>
  <c r="IF16" i="4"/>
  <c r="IC16" i="4"/>
  <c r="HZ16" i="4"/>
  <c r="HW16" i="4"/>
  <c r="HT16" i="4"/>
  <c r="HQ16" i="4"/>
  <c r="HN16" i="4"/>
  <c r="HK16" i="4"/>
  <c r="HH16" i="4"/>
  <c r="HE16" i="4"/>
  <c r="HB16" i="4"/>
  <c r="GY16" i="4"/>
  <c r="GV16" i="4"/>
  <c r="GS16" i="4"/>
  <c r="GP16" i="4"/>
  <c r="GM16" i="4"/>
  <c r="GJ16" i="4"/>
  <c r="GG16" i="4"/>
  <c r="GD16" i="4"/>
  <c r="GA16" i="4"/>
  <c r="FX16" i="4"/>
  <c r="FU16" i="4"/>
  <c r="FR16" i="4"/>
  <c r="FO16" i="4"/>
  <c r="FL16" i="4"/>
  <c r="FI16" i="4"/>
  <c r="FF16" i="4"/>
  <c r="FC16" i="4"/>
  <c r="EZ16" i="4"/>
  <c r="EW16" i="4"/>
  <c r="ET16" i="4"/>
  <c r="EQ16" i="4"/>
  <c r="EN16" i="4"/>
  <c r="EK16" i="4"/>
  <c r="EH16" i="4"/>
  <c r="EE16" i="4"/>
  <c r="EB16" i="4"/>
  <c r="DY16" i="4"/>
  <c r="DV16" i="4"/>
  <c r="DS16" i="4"/>
  <c r="DP16" i="4"/>
  <c r="DM16" i="4"/>
  <c r="DJ16" i="4"/>
  <c r="DG16" i="4"/>
  <c r="DD16" i="4"/>
  <c r="DA16" i="4"/>
  <c r="CX16" i="4"/>
  <c r="CU16" i="4"/>
  <c r="CR16" i="4"/>
  <c r="CO16" i="4"/>
  <c r="CL16" i="4"/>
  <c r="CI16" i="4"/>
  <c r="CF16" i="4"/>
  <c r="CC16" i="4"/>
  <c r="BZ16" i="4"/>
  <c r="BW16" i="4"/>
  <c r="BT16" i="4"/>
  <c r="BQ16" i="4"/>
  <c r="BN16" i="4"/>
  <c r="BK16" i="4"/>
  <c r="BH16" i="4"/>
  <c r="BE16" i="4"/>
  <c r="BB16" i="4"/>
  <c r="AY16" i="4"/>
  <c r="AV16" i="4"/>
  <c r="AS16" i="4"/>
  <c r="AP16" i="4"/>
  <c r="AM16" i="4"/>
  <c r="AJ16" i="4"/>
  <c r="AG16" i="4"/>
  <c r="AD16" i="4"/>
  <c r="AA16" i="4"/>
  <c r="X16" i="4"/>
  <c r="U16" i="4"/>
  <c r="R16" i="4"/>
  <c r="O16" i="4"/>
  <c r="L16" i="4"/>
  <c r="I16" i="4"/>
  <c r="F16" i="4"/>
  <c r="KW15" i="4"/>
  <c r="KT15" i="4"/>
  <c r="KQ15" i="4"/>
  <c r="KN15" i="4"/>
  <c r="KK15" i="4"/>
  <c r="KH15" i="4"/>
  <c r="KE15" i="4"/>
  <c r="KB15" i="4"/>
  <c r="JY15" i="4"/>
  <c r="JV15" i="4"/>
  <c r="JS15" i="4"/>
  <c r="JP15" i="4"/>
  <c r="JM15" i="4"/>
  <c r="JJ15" i="4"/>
  <c r="JG15" i="4"/>
  <c r="JD15" i="4"/>
  <c r="JA15" i="4"/>
  <c r="IX15" i="4"/>
  <c r="IU15" i="4"/>
  <c r="IR15" i="4"/>
  <c r="IO15" i="4"/>
  <c r="IL15" i="4"/>
  <c r="II15" i="4"/>
  <c r="IF15" i="4"/>
  <c r="IC15" i="4"/>
  <c r="HZ15" i="4"/>
  <c r="HW15" i="4"/>
  <c r="HT15" i="4"/>
  <c r="HQ15" i="4"/>
  <c r="HN15" i="4"/>
  <c r="HK15" i="4"/>
  <c r="HH15" i="4"/>
  <c r="HE15" i="4"/>
  <c r="HB15" i="4"/>
  <c r="GY15" i="4"/>
  <c r="GV15" i="4"/>
  <c r="GS15" i="4"/>
  <c r="GP15" i="4"/>
  <c r="GM15" i="4"/>
  <c r="GJ15" i="4"/>
  <c r="GG15" i="4"/>
  <c r="GD15" i="4"/>
  <c r="GA15" i="4"/>
  <c r="FX15" i="4"/>
  <c r="FU15" i="4"/>
  <c r="FR15" i="4"/>
  <c r="FO15" i="4"/>
  <c r="FL15" i="4"/>
  <c r="FI15" i="4"/>
  <c r="FF15" i="4"/>
  <c r="FC15" i="4"/>
  <c r="EZ15" i="4"/>
  <c r="EW15" i="4"/>
  <c r="ET15" i="4"/>
  <c r="EQ15" i="4"/>
  <c r="EN15" i="4"/>
  <c r="EK15" i="4"/>
  <c r="EH15" i="4"/>
  <c r="EE15" i="4"/>
  <c r="EB15" i="4"/>
  <c r="DY15" i="4"/>
  <c r="DV15" i="4"/>
  <c r="DS15" i="4"/>
  <c r="DP15" i="4"/>
  <c r="DM15" i="4"/>
  <c r="DJ15" i="4"/>
  <c r="DG15" i="4"/>
  <c r="DD15" i="4"/>
  <c r="DA15" i="4"/>
  <c r="CX15" i="4"/>
  <c r="CU15" i="4"/>
  <c r="CR15" i="4"/>
  <c r="CO15" i="4"/>
  <c r="CL15" i="4"/>
  <c r="CI15" i="4"/>
  <c r="CF15" i="4"/>
  <c r="CC15" i="4"/>
  <c r="BZ15" i="4"/>
  <c r="BW15" i="4"/>
  <c r="BT15" i="4"/>
  <c r="BQ15" i="4"/>
  <c r="BN15" i="4"/>
  <c r="BK15" i="4"/>
  <c r="BH15" i="4"/>
  <c r="BE15" i="4"/>
  <c r="BB15" i="4"/>
  <c r="AY15" i="4"/>
  <c r="AV15" i="4"/>
  <c r="AS15" i="4"/>
  <c r="AP15" i="4"/>
  <c r="AM15" i="4"/>
  <c r="AJ15" i="4"/>
  <c r="AG15" i="4"/>
  <c r="AD15" i="4"/>
  <c r="AA15" i="4"/>
  <c r="X15" i="4"/>
  <c r="U15" i="4"/>
  <c r="R15" i="4"/>
  <c r="O15" i="4"/>
  <c r="L15" i="4"/>
  <c r="I15" i="4"/>
  <c r="F15" i="4"/>
  <c r="KW14" i="4"/>
  <c r="KT14" i="4"/>
  <c r="KQ14" i="4"/>
  <c r="KN14" i="4"/>
  <c r="KK14" i="4"/>
  <c r="KH14" i="4"/>
  <c r="KE14" i="4"/>
  <c r="KB14" i="4"/>
  <c r="JY14" i="4"/>
  <c r="JV14" i="4"/>
  <c r="JS14" i="4"/>
  <c r="JP14" i="4"/>
  <c r="JM14" i="4"/>
  <c r="JJ14" i="4"/>
  <c r="JG14" i="4"/>
  <c r="JD14" i="4"/>
  <c r="JA14" i="4"/>
  <c r="IX14" i="4"/>
  <c r="IU14" i="4"/>
  <c r="IR14" i="4"/>
  <c r="IO14" i="4"/>
  <c r="IL14" i="4"/>
  <c r="II14" i="4"/>
  <c r="IF14" i="4"/>
  <c r="IC14" i="4"/>
  <c r="HZ14" i="4"/>
  <c r="HW14" i="4"/>
  <c r="HT14" i="4"/>
  <c r="HQ14" i="4"/>
  <c r="HN14" i="4"/>
  <c r="HK14" i="4"/>
  <c r="HH14" i="4"/>
  <c r="HE14" i="4"/>
  <c r="HB14" i="4"/>
  <c r="GY14" i="4"/>
  <c r="GV14" i="4"/>
  <c r="GS14" i="4"/>
  <c r="GP14" i="4"/>
  <c r="GM14" i="4"/>
  <c r="GJ14" i="4"/>
  <c r="GG14" i="4"/>
  <c r="GD14" i="4"/>
  <c r="GA14" i="4"/>
  <c r="FX14" i="4"/>
  <c r="FU14" i="4"/>
  <c r="FR14" i="4"/>
  <c r="FO14" i="4"/>
  <c r="FL14" i="4"/>
  <c r="FI14" i="4"/>
  <c r="FF14" i="4"/>
  <c r="FC14" i="4"/>
  <c r="EZ14" i="4"/>
  <c r="EW14" i="4"/>
  <c r="ET14" i="4"/>
  <c r="EQ14" i="4"/>
  <c r="EN14" i="4"/>
  <c r="EK14" i="4"/>
  <c r="EH14" i="4"/>
  <c r="EE14" i="4"/>
  <c r="EB14" i="4"/>
  <c r="DY14" i="4"/>
  <c r="DV14" i="4"/>
  <c r="DS14" i="4"/>
  <c r="DP14" i="4"/>
  <c r="DM14" i="4"/>
  <c r="DJ14" i="4"/>
  <c r="DG14" i="4"/>
  <c r="DD14" i="4"/>
  <c r="DA14" i="4"/>
  <c r="CX14" i="4"/>
  <c r="CU14" i="4"/>
  <c r="CR14" i="4"/>
  <c r="CO14" i="4"/>
  <c r="CL14" i="4"/>
  <c r="CI14" i="4"/>
  <c r="CF14" i="4"/>
  <c r="CC14" i="4"/>
  <c r="BZ14" i="4"/>
  <c r="BW14" i="4"/>
  <c r="BT14" i="4"/>
  <c r="BQ14" i="4"/>
  <c r="BN14" i="4"/>
  <c r="BK14" i="4"/>
  <c r="BH14" i="4"/>
  <c r="BE14" i="4"/>
  <c r="BB14" i="4"/>
  <c r="AY14" i="4"/>
  <c r="AV14" i="4"/>
  <c r="AS14" i="4"/>
  <c r="AP14" i="4"/>
  <c r="AM14" i="4"/>
  <c r="AJ14" i="4"/>
  <c r="AG14" i="4"/>
  <c r="AD14" i="4"/>
  <c r="AA14" i="4"/>
  <c r="X14" i="4"/>
  <c r="U14" i="4"/>
  <c r="R14" i="4"/>
  <c r="O14" i="4"/>
  <c r="L14" i="4"/>
  <c r="I14" i="4"/>
  <c r="F14" i="4"/>
  <c r="KW13" i="4"/>
  <c r="KT13" i="4"/>
  <c r="KQ13" i="4"/>
  <c r="KN13" i="4"/>
  <c r="KK13" i="4"/>
  <c r="KH13" i="4"/>
  <c r="KE13" i="4"/>
  <c r="KB13" i="4"/>
  <c r="JY13" i="4"/>
  <c r="JV13" i="4"/>
  <c r="JS13" i="4"/>
  <c r="JP13" i="4"/>
  <c r="JM13" i="4"/>
  <c r="JJ13" i="4"/>
  <c r="JG13" i="4"/>
  <c r="JD13" i="4"/>
  <c r="JA13" i="4"/>
  <c r="IX13" i="4"/>
  <c r="IU13" i="4"/>
  <c r="IR13" i="4"/>
  <c r="IO13" i="4"/>
  <c r="IL13" i="4"/>
  <c r="II13" i="4"/>
  <c r="IF13" i="4"/>
  <c r="IC13" i="4"/>
  <c r="HZ13" i="4"/>
  <c r="HW13" i="4"/>
  <c r="HT13" i="4"/>
  <c r="HQ13" i="4"/>
  <c r="HN13" i="4"/>
  <c r="HK13" i="4"/>
  <c r="HH13" i="4"/>
  <c r="HE13" i="4"/>
  <c r="HB13" i="4"/>
  <c r="GY13" i="4"/>
  <c r="GV13" i="4"/>
  <c r="GS13" i="4"/>
  <c r="GP13" i="4"/>
  <c r="GM13" i="4"/>
  <c r="GJ13" i="4"/>
  <c r="GG13" i="4"/>
  <c r="GD13" i="4"/>
  <c r="GA13" i="4"/>
  <c r="FX13" i="4"/>
  <c r="FU13" i="4"/>
  <c r="FR13" i="4"/>
  <c r="FO13" i="4"/>
  <c r="FL13" i="4"/>
  <c r="FI13" i="4"/>
  <c r="FF13" i="4"/>
  <c r="FC13" i="4"/>
  <c r="EZ13" i="4"/>
  <c r="EW13" i="4"/>
  <c r="ET13" i="4"/>
  <c r="EQ13" i="4"/>
  <c r="EN13" i="4"/>
  <c r="EK13" i="4"/>
  <c r="EH13" i="4"/>
  <c r="EE13" i="4"/>
  <c r="EB13" i="4"/>
  <c r="DY13" i="4"/>
  <c r="DV13" i="4"/>
  <c r="DS13" i="4"/>
  <c r="DP13" i="4"/>
  <c r="DM13" i="4"/>
  <c r="DJ13" i="4"/>
  <c r="DG13" i="4"/>
  <c r="DD13" i="4"/>
  <c r="DA13" i="4"/>
  <c r="CX13" i="4"/>
  <c r="CU13" i="4"/>
  <c r="CR13" i="4"/>
  <c r="CO13" i="4"/>
  <c r="CL13" i="4"/>
  <c r="CI13" i="4"/>
  <c r="CF13" i="4"/>
  <c r="CC13" i="4"/>
  <c r="BZ13" i="4"/>
  <c r="BW13" i="4"/>
  <c r="BT13" i="4"/>
  <c r="BQ13" i="4"/>
  <c r="BN13" i="4"/>
  <c r="BK13" i="4"/>
  <c r="BH13" i="4"/>
  <c r="BE13" i="4"/>
  <c r="BB13" i="4"/>
  <c r="AY13" i="4"/>
  <c r="AV13" i="4"/>
  <c r="AS13" i="4"/>
  <c r="AP13" i="4"/>
  <c r="AM13" i="4"/>
  <c r="AJ13" i="4"/>
  <c r="AG13" i="4"/>
  <c r="AD13" i="4"/>
  <c r="AA13" i="4"/>
  <c r="X13" i="4"/>
  <c r="U13" i="4"/>
  <c r="R13" i="4"/>
  <c r="O13" i="4"/>
  <c r="L13" i="4"/>
  <c r="I13" i="4"/>
  <c r="F13" i="4"/>
  <c r="KW12" i="4"/>
  <c r="KT12" i="4"/>
  <c r="KQ12" i="4"/>
  <c r="KN12" i="4"/>
  <c r="KK12" i="4"/>
  <c r="KH12" i="4"/>
  <c r="KE12" i="4"/>
  <c r="KB12" i="4"/>
  <c r="JY12" i="4"/>
  <c r="JV12" i="4"/>
  <c r="JS12" i="4"/>
  <c r="JP12" i="4"/>
  <c r="JM12" i="4"/>
  <c r="JJ12" i="4"/>
  <c r="JG12" i="4"/>
  <c r="JD12" i="4"/>
  <c r="JA12" i="4"/>
  <c r="IX12" i="4"/>
  <c r="IU12" i="4"/>
  <c r="IR12" i="4"/>
  <c r="IO12" i="4"/>
  <c r="IL12" i="4"/>
  <c r="II12" i="4"/>
  <c r="IF12" i="4"/>
  <c r="IC12" i="4"/>
  <c r="HZ12" i="4"/>
  <c r="HW12" i="4"/>
  <c r="HT12" i="4"/>
  <c r="HQ12" i="4"/>
  <c r="HN12" i="4"/>
  <c r="HK12" i="4"/>
  <c r="HH12" i="4"/>
  <c r="HE12" i="4"/>
  <c r="HB12" i="4"/>
  <c r="GY12" i="4"/>
  <c r="GV12" i="4"/>
  <c r="GS12" i="4"/>
  <c r="GP12" i="4"/>
  <c r="GM12" i="4"/>
  <c r="GJ12" i="4"/>
  <c r="GG12" i="4"/>
  <c r="GD12" i="4"/>
  <c r="GA12" i="4"/>
  <c r="FX12" i="4"/>
  <c r="FU12" i="4"/>
  <c r="FR12" i="4"/>
  <c r="FO12" i="4"/>
  <c r="FL12" i="4"/>
  <c r="FI12" i="4"/>
  <c r="FF12" i="4"/>
  <c r="FC12" i="4"/>
  <c r="EZ12" i="4"/>
  <c r="EW12" i="4"/>
  <c r="ET12" i="4"/>
  <c r="EQ12" i="4"/>
  <c r="EN12" i="4"/>
  <c r="EK12" i="4"/>
  <c r="EH12" i="4"/>
  <c r="EE12" i="4"/>
  <c r="EB12" i="4"/>
  <c r="DY12" i="4"/>
  <c r="DV12" i="4"/>
  <c r="DS12" i="4"/>
  <c r="DP12" i="4"/>
  <c r="DM12" i="4"/>
  <c r="DJ12" i="4"/>
  <c r="DG12" i="4"/>
  <c r="DD12" i="4"/>
  <c r="DA12" i="4"/>
  <c r="CX12" i="4"/>
  <c r="CU12" i="4"/>
  <c r="CR12" i="4"/>
  <c r="CO12" i="4"/>
  <c r="CL12" i="4"/>
  <c r="CI12" i="4"/>
  <c r="CF12" i="4"/>
  <c r="CC12" i="4"/>
  <c r="BZ12" i="4"/>
  <c r="BW12" i="4"/>
  <c r="BT12" i="4"/>
  <c r="BQ12" i="4"/>
  <c r="BN12" i="4"/>
  <c r="BK12" i="4"/>
  <c r="BH12" i="4"/>
  <c r="BE12" i="4"/>
  <c r="BB12" i="4"/>
  <c r="AY12" i="4"/>
  <c r="AV12" i="4"/>
  <c r="AS12" i="4"/>
  <c r="AP12" i="4"/>
  <c r="AM12" i="4"/>
  <c r="AJ12" i="4"/>
  <c r="AG12" i="4"/>
  <c r="AD12" i="4"/>
  <c r="AA12" i="4"/>
  <c r="X12" i="4"/>
  <c r="U12" i="4"/>
  <c r="R12" i="4"/>
  <c r="O12" i="4"/>
  <c r="L12" i="4"/>
  <c r="I12" i="4"/>
  <c r="F12" i="4"/>
  <c r="KW11" i="4"/>
  <c r="KT11" i="4"/>
  <c r="KQ11" i="4"/>
  <c r="KN11" i="4"/>
  <c r="KK11" i="4"/>
  <c r="KH11" i="4"/>
  <c r="KE11" i="4"/>
  <c r="KB11" i="4"/>
  <c r="JY11" i="4"/>
  <c r="JV11" i="4"/>
  <c r="JS11" i="4"/>
  <c r="JP11" i="4"/>
  <c r="JM11" i="4"/>
  <c r="JJ11" i="4"/>
  <c r="JG11" i="4"/>
  <c r="JD11" i="4"/>
  <c r="JA11" i="4"/>
  <c r="IX11" i="4"/>
  <c r="IU11" i="4"/>
  <c r="IR11" i="4"/>
  <c r="IO11" i="4"/>
  <c r="IL11" i="4"/>
  <c r="II11" i="4"/>
  <c r="IF11" i="4"/>
  <c r="IC11" i="4"/>
  <c r="HZ11" i="4"/>
  <c r="HW11" i="4"/>
  <c r="HT11" i="4"/>
  <c r="HQ11" i="4"/>
  <c r="HN11" i="4"/>
  <c r="HK11" i="4"/>
  <c r="HH11" i="4"/>
  <c r="HE11" i="4"/>
  <c r="HB11" i="4"/>
  <c r="GY11" i="4"/>
  <c r="GV11" i="4"/>
  <c r="GS11" i="4"/>
  <c r="GP11" i="4"/>
  <c r="GM11" i="4"/>
  <c r="GJ11" i="4"/>
  <c r="GG11" i="4"/>
  <c r="GD11" i="4"/>
  <c r="GA11" i="4"/>
  <c r="FX11" i="4"/>
  <c r="FU11" i="4"/>
  <c r="FR11" i="4"/>
  <c r="FO11" i="4"/>
  <c r="FL11" i="4"/>
  <c r="FI11" i="4"/>
  <c r="FF11" i="4"/>
  <c r="FC11" i="4"/>
  <c r="EZ11" i="4"/>
  <c r="EW11" i="4"/>
  <c r="ET11" i="4"/>
  <c r="EQ11" i="4"/>
  <c r="EN11" i="4"/>
  <c r="EK11" i="4"/>
  <c r="EH11" i="4"/>
  <c r="EE11" i="4"/>
  <c r="EB11" i="4"/>
  <c r="DY11" i="4"/>
  <c r="DV11" i="4"/>
  <c r="DS11" i="4"/>
  <c r="DP11" i="4"/>
  <c r="DM11" i="4"/>
  <c r="DJ11" i="4"/>
  <c r="DG11" i="4"/>
  <c r="DD11" i="4"/>
  <c r="DA11" i="4"/>
  <c r="CX11" i="4"/>
  <c r="CU11" i="4"/>
  <c r="CR11" i="4"/>
  <c r="CO11" i="4"/>
  <c r="CL11" i="4"/>
  <c r="CI11" i="4"/>
  <c r="CF11" i="4"/>
  <c r="CC11" i="4"/>
  <c r="BZ11" i="4"/>
  <c r="BW11" i="4"/>
  <c r="BT11" i="4"/>
  <c r="BQ11" i="4"/>
  <c r="BN11" i="4"/>
  <c r="BK11" i="4"/>
  <c r="BH11" i="4"/>
  <c r="BE11" i="4"/>
  <c r="BB11" i="4"/>
  <c r="AY11" i="4"/>
  <c r="AV11" i="4"/>
  <c r="AS11" i="4"/>
  <c r="AP11" i="4"/>
  <c r="AM11" i="4"/>
  <c r="AJ11" i="4"/>
  <c r="AG11" i="4"/>
  <c r="AD11" i="4"/>
  <c r="AA11" i="4"/>
  <c r="X11" i="4"/>
  <c r="U11" i="4"/>
  <c r="R11" i="4"/>
  <c r="O11" i="4"/>
  <c r="L11" i="4"/>
  <c r="I11" i="4"/>
  <c r="F11" i="4"/>
  <c r="KW10" i="4"/>
  <c r="KT10" i="4"/>
  <c r="KQ10" i="4"/>
  <c r="KN10" i="4"/>
  <c r="KK10" i="4"/>
  <c r="KH10" i="4"/>
  <c r="KE10" i="4"/>
  <c r="KB10" i="4"/>
  <c r="JY10" i="4"/>
  <c r="JV10" i="4"/>
  <c r="JS10" i="4"/>
  <c r="JP10" i="4"/>
  <c r="JM10" i="4"/>
  <c r="JJ10" i="4"/>
  <c r="JG10" i="4"/>
  <c r="JD10" i="4"/>
  <c r="JA10" i="4"/>
  <c r="IX10" i="4"/>
  <c r="IU10" i="4"/>
  <c r="IR10" i="4"/>
  <c r="IO10" i="4"/>
  <c r="IL10" i="4"/>
  <c r="II10" i="4"/>
  <c r="IF10" i="4"/>
  <c r="IC10" i="4"/>
  <c r="HZ10" i="4"/>
  <c r="HW10" i="4"/>
  <c r="HT10" i="4"/>
  <c r="HQ10" i="4"/>
  <c r="HN10" i="4"/>
  <c r="HK10" i="4"/>
  <c r="HH10" i="4"/>
  <c r="HE10" i="4"/>
  <c r="HB10" i="4"/>
  <c r="GY10" i="4"/>
  <c r="GV10" i="4"/>
  <c r="GS10" i="4"/>
  <c r="GP10" i="4"/>
  <c r="GM10" i="4"/>
  <c r="GJ10" i="4"/>
  <c r="GG10" i="4"/>
  <c r="GD10" i="4"/>
  <c r="GA10" i="4"/>
  <c r="FX10" i="4"/>
  <c r="FU10" i="4"/>
  <c r="FR10" i="4"/>
  <c r="FO10" i="4"/>
  <c r="FL10" i="4"/>
  <c r="FI10" i="4"/>
  <c r="FF10" i="4"/>
  <c r="FC10" i="4"/>
  <c r="EZ10" i="4"/>
  <c r="EW10" i="4"/>
  <c r="ET10" i="4"/>
  <c r="EQ10" i="4"/>
  <c r="EN10" i="4"/>
  <c r="EK10" i="4"/>
  <c r="EH10" i="4"/>
  <c r="EE10" i="4"/>
  <c r="EB10" i="4"/>
  <c r="DY10" i="4"/>
  <c r="DV10" i="4"/>
  <c r="DS10" i="4"/>
  <c r="DP10" i="4"/>
  <c r="DM10" i="4"/>
  <c r="DJ10" i="4"/>
  <c r="DG10" i="4"/>
  <c r="DD10" i="4"/>
  <c r="DA10" i="4"/>
  <c r="CX10" i="4"/>
  <c r="CU10" i="4"/>
  <c r="CR10" i="4"/>
  <c r="CO10" i="4"/>
  <c r="CL10" i="4"/>
  <c r="CI10" i="4"/>
  <c r="CF10" i="4"/>
  <c r="CC10" i="4"/>
  <c r="BZ10" i="4"/>
  <c r="BW10" i="4"/>
  <c r="BT10" i="4"/>
  <c r="BQ10" i="4"/>
  <c r="BN10" i="4"/>
  <c r="BK10" i="4"/>
  <c r="BH10" i="4"/>
  <c r="BE10" i="4"/>
  <c r="BB10" i="4"/>
  <c r="AY10" i="4"/>
  <c r="AV10" i="4"/>
  <c r="AS10" i="4"/>
  <c r="AP10" i="4"/>
  <c r="AM10" i="4"/>
  <c r="AJ10" i="4"/>
  <c r="AG10" i="4"/>
  <c r="AD10" i="4"/>
  <c r="AA10" i="4"/>
  <c r="X10" i="4"/>
  <c r="U10" i="4"/>
  <c r="R10" i="4"/>
  <c r="O10" i="4"/>
  <c r="L10" i="4"/>
  <c r="I10" i="4"/>
  <c r="F10" i="4"/>
  <c r="KW9" i="4"/>
  <c r="KT9" i="4"/>
  <c r="KQ9" i="4"/>
  <c r="KN9" i="4"/>
  <c r="KK9" i="4"/>
  <c r="KH9" i="4"/>
  <c r="KE9" i="4"/>
  <c r="KB9" i="4"/>
  <c r="JY9" i="4"/>
  <c r="JV9" i="4"/>
  <c r="JS9" i="4"/>
  <c r="JP9" i="4"/>
  <c r="JM9" i="4"/>
  <c r="JJ9" i="4"/>
  <c r="JG9" i="4"/>
  <c r="JD9" i="4"/>
  <c r="JA9" i="4"/>
  <c r="IX9" i="4"/>
  <c r="IU9" i="4"/>
  <c r="IR9" i="4"/>
  <c r="IO9" i="4"/>
  <c r="IL9" i="4"/>
  <c r="II9" i="4"/>
  <c r="IF9" i="4"/>
  <c r="IC9" i="4"/>
  <c r="HZ9" i="4"/>
  <c r="HW9" i="4"/>
  <c r="HT9" i="4"/>
  <c r="HQ9" i="4"/>
  <c r="HN9" i="4"/>
  <c r="HK9" i="4"/>
  <c r="HH9" i="4"/>
  <c r="HE9" i="4"/>
  <c r="HB9" i="4"/>
  <c r="GY9" i="4"/>
  <c r="GV9" i="4"/>
  <c r="GS9" i="4"/>
  <c r="GP9" i="4"/>
  <c r="GM9" i="4"/>
  <c r="GJ9" i="4"/>
  <c r="GG9" i="4"/>
  <c r="GD9" i="4"/>
  <c r="GA9" i="4"/>
  <c r="FX9" i="4"/>
  <c r="FU9" i="4"/>
  <c r="FR9" i="4"/>
  <c r="FO9" i="4"/>
  <c r="FL9" i="4"/>
  <c r="FI9" i="4"/>
  <c r="FF9" i="4"/>
  <c r="FC9" i="4"/>
  <c r="EZ9" i="4"/>
  <c r="EW9" i="4"/>
  <c r="ET9" i="4"/>
  <c r="EQ9" i="4"/>
  <c r="EN9" i="4"/>
  <c r="EK9" i="4"/>
  <c r="EH9" i="4"/>
  <c r="EE9" i="4"/>
  <c r="EB9" i="4"/>
  <c r="DY9" i="4"/>
  <c r="DV9" i="4"/>
  <c r="DS9" i="4"/>
  <c r="DP9" i="4"/>
  <c r="DM9" i="4"/>
  <c r="DJ9" i="4"/>
  <c r="DG9" i="4"/>
  <c r="DD9" i="4"/>
  <c r="DA9" i="4"/>
  <c r="CX9" i="4"/>
  <c r="CU9" i="4"/>
  <c r="CR9" i="4"/>
  <c r="CO9" i="4"/>
  <c r="CL9" i="4"/>
  <c r="CI9" i="4"/>
  <c r="CF9" i="4"/>
  <c r="CC9" i="4"/>
  <c r="BZ9" i="4"/>
  <c r="BW9" i="4"/>
  <c r="BT9" i="4"/>
  <c r="BQ9" i="4"/>
  <c r="BN9" i="4"/>
  <c r="BK9" i="4"/>
  <c r="BH9" i="4"/>
  <c r="BE9" i="4"/>
  <c r="BB9" i="4"/>
  <c r="AY9" i="4"/>
  <c r="AV9" i="4"/>
  <c r="AS9" i="4"/>
  <c r="AP9" i="4"/>
  <c r="AM9" i="4"/>
  <c r="AJ9" i="4"/>
  <c r="AG9" i="4"/>
  <c r="AD9" i="4"/>
  <c r="AA9" i="4"/>
  <c r="X9" i="4"/>
  <c r="U9" i="4"/>
  <c r="R9" i="4"/>
  <c r="O9" i="4"/>
  <c r="L9" i="4"/>
  <c r="I9" i="4"/>
  <c r="F9" i="4"/>
  <c r="KW20" i="3"/>
  <c r="KT20" i="3"/>
  <c r="KQ20" i="3"/>
  <c r="KN20" i="3"/>
  <c r="KK20" i="3"/>
  <c r="KH20" i="3"/>
  <c r="KE20" i="3"/>
  <c r="KB20" i="3"/>
  <c r="JY20" i="3"/>
  <c r="JV20" i="3"/>
  <c r="JS20" i="3"/>
  <c r="JP20" i="3"/>
  <c r="JM20" i="3"/>
  <c r="JJ20" i="3"/>
  <c r="JG20" i="3"/>
  <c r="JD20" i="3"/>
  <c r="JA20" i="3"/>
  <c r="IX20" i="3"/>
  <c r="IU20" i="3"/>
  <c r="IR20" i="3"/>
  <c r="IO20" i="3"/>
  <c r="IL20" i="3"/>
  <c r="II20" i="3"/>
  <c r="IF20" i="3"/>
  <c r="IC20" i="3"/>
  <c r="HZ20" i="3"/>
  <c r="HW20" i="3"/>
  <c r="HT20" i="3"/>
  <c r="HQ20" i="3"/>
  <c r="HN20" i="3"/>
  <c r="HK20" i="3"/>
  <c r="HH20" i="3"/>
  <c r="HE20" i="3"/>
  <c r="HB20" i="3"/>
  <c r="GY20" i="3"/>
  <c r="GV20" i="3"/>
  <c r="GS20" i="3"/>
  <c r="GP20" i="3"/>
  <c r="GM20" i="3"/>
  <c r="GJ20" i="3"/>
  <c r="GG20" i="3"/>
  <c r="GD20" i="3"/>
  <c r="GA20" i="3"/>
  <c r="FX20" i="3"/>
  <c r="FU20" i="3"/>
  <c r="FR20" i="3"/>
  <c r="FO20" i="3"/>
  <c r="FL20" i="3"/>
  <c r="FI20" i="3"/>
  <c r="FF20" i="3"/>
  <c r="FC20" i="3"/>
  <c r="EZ20" i="3"/>
  <c r="EW20" i="3"/>
  <c r="ET20" i="3"/>
  <c r="EQ20" i="3"/>
  <c r="EN20" i="3"/>
  <c r="EK20" i="3"/>
  <c r="EH20" i="3"/>
  <c r="EE20" i="3"/>
  <c r="EB20" i="3"/>
  <c r="DY20" i="3"/>
  <c r="DV20" i="3"/>
  <c r="DS20" i="3"/>
  <c r="DP20" i="3"/>
  <c r="DM20" i="3"/>
  <c r="DJ20" i="3"/>
  <c r="DG20" i="3"/>
  <c r="DD20" i="3"/>
  <c r="DA20" i="3"/>
  <c r="CX20" i="3"/>
  <c r="CU20" i="3"/>
  <c r="CR20" i="3"/>
  <c r="CO20" i="3"/>
  <c r="CL20" i="3"/>
  <c r="CI20" i="3"/>
  <c r="CF20" i="3"/>
  <c r="CC20" i="3"/>
  <c r="BZ20" i="3"/>
  <c r="BW20" i="3"/>
  <c r="BT20" i="3"/>
  <c r="BQ20" i="3"/>
  <c r="BN20" i="3"/>
  <c r="BK20" i="3"/>
  <c r="BH20" i="3"/>
  <c r="BE20" i="3"/>
  <c r="BB20" i="3"/>
  <c r="AY20" i="3"/>
  <c r="AV20" i="3"/>
  <c r="AS20" i="3"/>
  <c r="AP20" i="3"/>
  <c r="AM20" i="3"/>
  <c r="AJ20" i="3"/>
  <c r="AG20" i="3"/>
  <c r="AD20" i="3"/>
  <c r="AA20" i="3"/>
  <c r="X20" i="3"/>
  <c r="U20" i="3"/>
  <c r="R20" i="3"/>
  <c r="O20" i="3"/>
  <c r="L20" i="3"/>
  <c r="I20" i="3"/>
  <c r="F20" i="3"/>
  <c r="KW19" i="3"/>
  <c r="KT19" i="3"/>
  <c r="KQ19" i="3"/>
  <c r="KN19" i="3"/>
  <c r="KK19" i="3"/>
  <c r="KH19" i="3"/>
  <c r="KE19" i="3"/>
  <c r="KB19" i="3"/>
  <c r="JY19" i="3"/>
  <c r="JV19" i="3"/>
  <c r="JS19" i="3"/>
  <c r="JP19" i="3"/>
  <c r="JM19" i="3"/>
  <c r="JJ19" i="3"/>
  <c r="JG19" i="3"/>
  <c r="JD19" i="3"/>
  <c r="JA19" i="3"/>
  <c r="IX19" i="3"/>
  <c r="IU19" i="3"/>
  <c r="IR19" i="3"/>
  <c r="IO19" i="3"/>
  <c r="IL19" i="3"/>
  <c r="II19" i="3"/>
  <c r="IF19" i="3"/>
  <c r="IC19" i="3"/>
  <c r="HZ19" i="3"/>
  <c r="HW19" i="3"/>
  <c r="HT19" i="3"/>
  <c r="HQ19" i="3"/>
  <c r="HN19" i="3"/>
  <c r="HK19" i="3"/>
  <c r="HH19" i="3"/>
  <c r="HE19" i="3"/>
  <c r="HB19" i="3"/>
  <c r="GY19" i="3"/>
  <c r="GV19" i="3"/>
  <c r="GS19" i="3"/>
  <c r="GP19" i="3"/>
  <c r="GM19" i="3"/>
  <c r="GJ19" i="3"/>
  <c r="GG19" i="3"/>
  <c r="GD19" i="3"/>
  <c r="GA19" i="3"/>
  <c r="FX19" i="3"/>
  <c r="FU19" i="3"/>
  <c r="FR19" i="3"/>
  <c r="FO19" i="3"/>
  <c r="FL19" i="3"/>
  <c r="FI19" i="3"/>
  <c r="FF19" i="3"/>
  <c r="FC19" i="3"/>
  <c r="EZ19" i="3"/>
  <c r="EW19" i="3"/>
  <c r="ET19" i="3"/>
  <c r="EQ19" i="3"/>
  <c r="EN19" i="3"/>
  <c r="EK19" i="3"/>
  <c r="EH19" i="3"/>
  <c r="EE19" i="3"/>
  <c r="EB19" i="3"/>
  <c r="DY19" i="3"/>
  <c r="DV19" i="3"/>
  <c r="DS19" i="3"/>
  <c r="DP19" i="3"/>
  <c r="DM19" i="3"/>
  <c r="DJ19" i="3"/>
  <c r="DG19" i="3"/>
  <c r="DD19" i="3"/>
  <c r="DA19" i="3"/>
  <c r="CX19" i="3"/>
  <c r="CU19" i="3"/>
  <c r="CR19" i="3"/>
  <c r="CO19" i="3"/>
  <c r="CL19" i="3"/>
  <c r="CI19" i="3"/>
  <c r="CF19" i="3"/>
  <c r="CC19" i="3"/>
  <c r="BZ19" i="3"/>
  <c r="BW19" i="3"/>
  <c r="BT19" i="3"/>
  <c r="BQ19" i="3"/>
  <c r="BN19" i="3"/>
  <c r="BK19" i="3"/>
  <c r="BH19" i="3"/>
  <c r="BE19" i="3"/>
  <c r="BB19" i="3"/>
  <c r="AY19" i="3"/>
  <c r="AV19" i="3"/>
  <c r="AS19" i="3"/>
  <c r="AP19" i="3"/>
  <c r="AM19" i="3"/>
  <c r="AJ19" i="3"/>
  <c r="AG19" i="3"/>
  <c r="AD19" i="3"/>
  <c r="AA19" i="3"/>
  <c r="X19" i="3"/>
  <c r="U19" i="3"/>
  <c r="R19" i="3"/>
  <c r="O19" i="3"/>
  <c r="L19" i="3"/>
  <c r="I19" i="3"/>
  <c r="F19" i="3"/>
  <c r="KW18" i="3"/>
  <c r="KT18" i="3"/>
  <c r="KQ18" i="3"/>
  <c r="KN18" i="3"/>
  <c r="KK18" i="3"/>
  <c r="KH18" i="3"/>
  <c r="KE18" i="3"/>
  <c r="KB18" i="3"/>
  <c r="JY18" i="3"/>
  <c r="JV18" i="3"/>
  <c r="JS18" i="3"/>
  <c r="JP18" i="3"/>
  <c r="JM18" i="3"/>
  <c r="JJ18" i="3"/>
  <c r="JG18" i="3"/>
  <c r="JD18" i="3"/>
  <c r="JA18" i="3"/>
  <c r="IX18" i="3"/>
  <c r="IU18" i="3"/>
  <c r="IR18" i="3"/>
  <c r="IO18" i="3"/>
  <c r="IL18" i="3"/>
  <c r="II18" i="3"/>
  <c r="IF18" i="3"/>
  <c r="IC18" i="3"/>
  <c r="HZ18" i="3"/>
  <c r="HW18" i="3"/>
  <c r="HT18" i="3"/>
  <c r="HQ18" i="3"/>
  <c r="HN18" i="3"/>
  <c r="HK18" i="3"/>
  <c r="HH18" i="3"/>
  <c r="HE18" i="3"/>
  <c r="HB18" i="3"/>
  <c r="GY18" i="3"/>
  <c r="GV18" i="3"/>
  <c r="GS18" i="3"/>
  <c r="GP18" i="3"/>
  <c r="GM18" i="3"/>
  <c r="GJ18" i="3"/>
  <c r="GG18" i="3"/>
  <c r="GD18" i="3"/>
  <c r="GA18" i="3"/>
  <c r="FX18" i="3"/>
  <c r="FU18" i="3"/>
  <c r="FR18" i="3"/>
  <c r="FO18" i="3"/>
  <c r="FL18" i="3"/>
  <c r="FI18" i="3"/>
  <c r="FF18" i="3"/>
  <c r="FC18" i="3"/>
  <c r="EZ18" i="3"/>
  <c r="EW18" i="3"/>
  <c r="ET18" i="3"/>
  <c r="EQ18" i="3"/>
  <c r="EN18" i="3"/>
  <c r="EK18" i="3"/>
  <c r="EH18" i="3"/>
  <c r="EE18" i="3"/>
  <c r="EB18" i="3"/>
  <c r="DY18" i="3"/>
  <c r="DV18" i="3"/>
  <c r="DS18" i="3"/>
  <c r="DP18" i="3"/>
  <c r="DM18" i="3"/>
  <c r="DJ18" i="3"/>
  <c r="DG18" i="3"/>
  <c r="DD18" i="3"/>
  <c r="DA18" i="3"/>
  <c r="CX18" i="3"/>
  <c r="CU18" i="3"/>
  <c r="CR18" i="3"/>
  <c r="CO18" i="3"/>
  <c r="CL18" i="3"/>
  <c r="CI18" i="3"/>
  <c r="CF18" i="3"/>
  <c r="CC18" i="3"/>
  <c r="BZ18" i="3"/>
  <c r="BW18" i="3"/>
  <c r="BT18" i="3"/>
  <c r="BQ18" i="3"/>
  <c r="BN18" i="3"/>
  <c r="BK18" i="3"/>
  <c r="BH18" i="3"/>
  <c r="BE18" i="3"/>
  <c r="BB18" i="3"/>
  <c r="AY18" i="3"/>
  <c r="AV18" i="3"/>
  <c r="AS18" i="3"/>
  <c r="AP18" i="3"/>
  <c r="AM18" i="3"/>
  <c r="AJ18" i="3"/>
  <c r="AG18" i="3"/>
  <c r="AD18" i="3"/>
  <c r="AA18" i="3"/>
  <c r="X18" i="3"/>
  <c r="U18" i="3"/>
  <c r="R18" i="3"/>
  <c r="O18" i="3"/>
  <c r="L18" i="3"/>
  <c r="I18" i="3"/>
  <c r="F18" i="3"/>
  <c r="KW17" i="3"/>
  <c r="KT17" i="3"/>
  <c r="KQ17" i="3"/>
  <c r="KN17" i="3"/>
  <c r="KK17" i="3"/>
  <c r="KH17" i="3"/>
  <c r="KE17" i="3"/>
  <c r="KB17" i="3"/>
  <c r="JY17" i="3"/>
  <c r="JV17" i="3"/>
  <c r="JS17" i="3"/>
  <c r="JP17" i="3"/>
  <c r="JM17" i="3"/>
  <c r="JJ17" i="3"/>
  <c r="JG17" i="3"/>
  <c r="JD17" i="3"/>
  <c r="JA17" i="3"/>
  <c r="IX17" i="3"/>
  <c r="IU17" i="3"/>
  <c r="IR17" i="3"/>
  <c r="IO17" i="3"/>
  <c r="IL17" i="3"/>
  <c r="II17" i="3"/>
  <c r="IF17" i="3"/>
  <c r="IC17" i="3"/>
  <c r="HZ17" i="3"/>
  <c r="HW17" i="3"/>
  <c r="HT17" i="3"/>
  <c r="HQ17" i="3"/>
  <c r="HN17" i="3"/>
  <c r="HK17" i="3"/>
  <c r="HH17" i="3"/>
  <c r="HE17" i="3"/>
  <c r="HB17" i="3"/>
  <c r="GY17" i="3"/>
  <c r="GV17" i="3"/>
  <c r="GS17" i="3"/>
  <c r="GP17" i="3"/>
  <c r="GM17" i="3"/>
  <c r="GJ17" i="3"/>
  <c r="GG17" i="3"/>
  <c r="GD17" i="3"/>
  <c r="GA17" i="3"/>
  <c r="FX17" i="3"/>
  <c r="FU17" i="3"/>
  <c r="FR17" i="3"/>
  <c r="FO17" i="3"/>
  <c r="FL17" i="3"/>
  <c r="FI17" i="3"/>
  <c r="FF17" i="3"/>
  <c r="FC17" i="3"/>
  <c r="EZ17" i="3"/>
  <c r="EW17" i="3"/>
  <c r="ET17" i="3"/>
  <c r="EQ17" i="3"/>
  <c r="EN17" i="3"/>
  <c r="EK17" i="3"/>
  <c r="EH17" i="3"/>
  <c r="EE17" i="3"/>
  <c r="EB17" i="3"/>
  <c r="DY17" i="3"/>
  <c r="DV17" i="3"/>
  <c r="DS17" i="3"/>
  <c r="DP17" i="3"/>
  <c r="DM17" i="3"/>
  <c r="DJ17" i="3"/>
  <c r="DG17" i="3"/>
  <c r="DD17" i="3"/>
  <c r="DA17" i="3"/>
  <c r="CX17" i="3"/>
  <c r="CU17" i="3"/>
  <c r="CR17" i="3"/>
  <c r="CO17" i="3"/>
  <c r="CL17" i="3"/>
  <c r="CI17" i="3"/>
  <c r="CF17" i="3"/>
  <c r="CC17" i="3"/>
  <c r="BZ17" i="3"/>
  <c r="BW17" i="3"/>
  <c r="BT17" i="3"/>
  <c r="BQ17" i="3"/>
  <c r="BN17" i="3"/>
  <c r="BK17" i="3"/>
  <c r="BH17" i="3"/>
  <c r="BE17" i="3"/>
  <c r="BB17" i="3"/>
  <c r="AY17" i="3"/>
  <c r="AV17" i="3"/>
  <c r="AS17" i="3"/>
  <c r="AP17" i="3"/>
  <c r="AM17" i="3"/>
  <c r="AJ17" i="3"/>
  <c r="AG17" i="3"/>
  <c r="AD17" i="3"/>
  <c r="AA17" i="3"/>
  <c r="X17" i="3"/>
  <c r="U17" i="3"/>
  <c r="R17" i="3"/>
  <c r="O17" i="3"/>
  <c r="L17" i="3"/>
  <c r="I17" i="3"/>
  <c r="F17" i="3"/>
  <c r="KW16" i="3"/>
  <c r="KT16" i="3"/>
  <c r="KQ16" i="3"/>
  <c r="KN16" i="3"/>
  <c r="KK16" i="3"/>
  <c r="KH16" i="3"/>
  <c r="KE16" i="3"/>
  <c r="KB16" i="3"/>
  <c r="JY16" i="3"/>
  <c r="JV16" i="3"/>
  <c r="JS16" i="3"/>
  <c r="JP16" i="3"/>
  <c r="JM16" i="3"/>
  <c r="JJ16" i="3"/>
  <c r="JG16" i="3"/>
  <c r="JD16" i="3"/>
  <c r="JA16" i="3"/>
  <c r="IX16" i="3"/>
  <c r="IU16" i="3"/>
  <c r="IR16" i="3"/>
  <c r="IO16" i="3"/>
  <c r="IL16" i="3"/>
  <c r="II16" i="3"/>
  <c r="IF16" i="3"/>
  <c r="IC16" i="3"/>
  <c r="HZ16" i="3"/>
  <c r="HW16" i="3"/>
  <c r="HT16" i="3"/>
  <c r="HQ16" i="3"/>
  <c r="HN16" i="3"/>
  <c r="HK16" i="3"/>
  <c r="HH16" i="3"/>
  <c r="HE16" i="3"/>
  <c r="HB16" i="3"/>
  <c r="GY16" i="3"/>
  <c r="GV16" i="3"/>
  <c r="GS16" i="3"/>
  <c r="GP16" i="3"/>
  <c r="GM16" i="3"/>
  <c r="GJ16" i="3"/>
  <c r="GG16" i="3"/>
  <c r="GD16" i="3"/>
  <c r="GA16" i="3"/>
  <c r="FX16" i="3"/>
  <c r="FU16" i="3"/>
  <c r="FR16" i="3"/>
  <c r="FO16" i="3"/>
  <c r="FL16" i="3"/>
  <c r="FI16" i="3"/>
  <c r="FF16" i="3"/>
  <c r="FC16" i="3"/>
  <c r="EZ16" i="3"/>
  <c r="EW16" i="3"/>
  <c r="ET16" i="3"/>
  <c r="EQ16" i="3"/>
  <c r="EN16" i="3"/>
  <c r="EK16" i="3"/>
  <c r="EH16" i="3"/>
  <c r="EE16" i="3"/>
  <c r="EB16" i="3"/>
  <c r="DY16" i="3"/>
  <c r="DV16" i="3"/>
  <c r="DS16" i="3"/>
  <c r="DP16" i="3"/>
  <c r="DM16" i="3"/>
  <c r="DJ16" i="3"/>
  <c r="DG16" i="3"/>
  <c r="DD16" i="3"/>
  <c r="DA16" i="3"/>
  <c r="CX16" i="3"/>
  <c r="CU16" i="3"/>
  <c r="CR16" i="3"/>
  <c r="CO16" i="3"/>
  <c r="CL16" i="3"/>
  <c r="CI16" i="3"/>
  <c r="CF16" i="3"/>
  <c r="CC16" i="3"/>
  <c r="BZ16" i="3"/>
  <c r="BW16" i="3"/>
  <c r="BT16" i="3"/>
  <c r="BQ16" i="3"/>
  <c r="BN16" i="3"/>
  <c r="BK16" i="3"/>
  <c r="BH16" i="3"/>
  <c r="BE16" i="3"/>
  <c r="BB16" i="3"/>
  <c r="AY16" i="3"/>
  <c r="AV16" i="3"/>
  <c r="AS16" i="3"/>
  <c r="AP16" i="3"/>
  <c r="AM16" i="3"/>
  <c r="AJ16" i="3"/>
  <c r="AG16" i="3"/>
  <c r="AD16" i="3"/>
  <c r="AA16" i="3"/>
  <c r="X16" i="3"/>
  <c r="U16" i="3"/>
  <c r="R16" i="3"/>
  <c r="O16" i="3"/>
  <c r="L16" i="3"/>
  <c r="I16" i="3"/>
  <c r="F16" i="3"/>
  <c r="KW15" i="3"/>
  <c r="KT15" i="3"/>
  <c r="KQ15" i="3"/>
  <c r="KN15" i="3"/>
  <c r="KK15" i="3"/>
  <c r="KH15" i="3"/>
  <c r="KE15" i="3"/>
  <c r="KB15" i="3"/>
  <c r="JY15" i="3"/>
  <c r="JV15" i="3"/>
  <c r="JS15" i="3"/>
  <c r="JP15" i="3"/>
  <c r="JM15" i="3"/>
  <c r="JJ15" i="3"/>
  <c r="JG15" i="3"/>
  <c r="JD15" i="3"/>
  <c r="JA15" i="3"/>
  <c r="IX15" i="3"/>
  <c r="IU15" i="3"/>
  <c r="IR15" i="3"/>
  <c r="IO15" i="3"/>
  <c r="IL15" i="3"/>
  <c r="II15" i="3"/>
  <c r="IF15" i="3"/>
  <c r="IC15" i="3"/>
  <c r="HZ15" i="3"/>
  <c r="HW15" i="3"/>
  <c r="HT15" i="3"/>
  <c r="HQ15" i="3"/>
  <c r="HN15" i="3"/>
  <c r="HK15" i="3"/>
  <c r="HH15" i="3"/>
  <c r="HE15" i="3"/>
  <c r="HB15" i="3"/>
  <c r="GY15" i="3"/>
  <c r="GV15" i="3"/>
  <c r="GS15" i="3"/>
  <c r="GP15" i="3"/>
  <c r="GM15" i="3"/>
  <c r="GJ15" i="3"/>
  <c r="GG15" i="3"/>
  <c r="GD15" i="3"/>
  <c r="GA15" i="3"/>
  <c r="FX15" i="3"/>
  <c r="FU15" i="3"/>
  <c r="FR15" i="3"/>
  <c r="FO15" i="3"/>
  <c r="FL15" i="3"/>
  <c r="FI15" i="3"/>
  <c r="FF15" i="3"/>
  <c r="FC15" i="3"/>
  <c r="EZ15" i="3"/>
  <c r="EW15" i="3"/>
  <c r="ET15" i="3"/>
  <c r="EQ15" i="3"/>
  <c r="EN15" i="3"/>
  <c r="EK15" i="3"/>
  <c r="EH15" i="3"/>
  <c r="EE15" i="3"/>
  <c r="EB15" i="3"/>
  <c r="DY15" i="3"/>
  <c r="DV15" i="3"/>
  <c r="DS15" i="3"/>
  <c r="DP15" i="3"/>
  <c r="DM15" i="3"/>
  <c r="DJ15" i="3"/>
  <c r="DG15" i="3"/>
  <c r="DD15" i="3"/>
  <c r="DA15" i="3"/>
  <c r="CX15" i="3"/>
  <c r="CU15" i="3"/>
  <c r="CR15" i="3"/>
  <c r="CO15" i="3"/>
  <c r="CL15" i="3"/>
  <c r="CI15" i="3"/>
  <c r="CF15" i="3"/>
  <c r="CC15" i="3"/>
  <c r="BZ15" i="3"/>
  <c r="BW15" i="3"/>
  <c r="BT15" i="3"/>
  <c r="BQ15" i="3"/>
  <c r="BN15" i="3"/>
  <c r="BK15" i="3"/>
  <c r="BH15" i="3"/>
  <c r="BE15" i="3"/>
  <c r="BB15" i="3"/>
  <c r="AY15" i="3"/>
  <c r="AV15" i="3"/>
  <c r="AS15" i="3"/>
  <c r="AP15" i="3"/>
  <c r="AM15" i="3"/>
  <c r="AJ15" i="3"/>
  <c r="AG15" i="3"/>
  <c r="AD15" i="3"/>
  <c r="AA15" i="3"/>
  <c r="X15" i="3"/>
  <c r="U15" i="3"/>
  <c r="R15" i="3"/>
  <c r="O15" i="3"/>
  <c r="L15" i="3"/>
  <c r="I15" i="3"/>
  <c r="F15" i="3"/>
  <c r="KW14" i="3"/>
  <c r="KT14" i="3"/>
  <c r="KQ14" i="3"/>
  <c r="KN14" i="3"/>
  <c r="KK14" i="3"/>
  <c r="KH14" i="3"/>
  <c r="KE14" i="3"/>
  <c r="KB14" i="3"/>
  <c r="JY14" i="3"/>
  <c r="JV14" i="3"/>
  <c r="JS14" i="3"/>
  <c r="JP14" i="3"/>
  <c r="JM14" i="3"/>
  <c r="JJ14" i="3"/>
  <c r="JG14" i="3"/>
  <c r="JD14" i="3"/>
  <c r="JA14" i="3"/>
  <c r="IX14" i="3"/>
  <c r="IU14" i="3"/>
  <c r="IR14" i="3"/>
  <c r="IO14" i="3"/>
  <c r="IL14" i="3"/>
  <c r="II14" i="3"/>
  <c r="IF14" i="3"/>
  <c r="IC14" i="3"/>
  <c r="HZ14" i="3"/>
  <c r="HW14" i="3"/>
  <c r="HT14" i="3"/>
  <c r="HQ14" i="3"/>
  <c r="HN14" i="3"/>
  <c r="HK14" i="3"/>
  <c r="HH14" i="3"/>
  <c r="HE14" i="3"/>
  <c r="HB14" i="3"/>
  <c r="GY14" i="3"/>
  <c r="GV14" i="3"/>
  <c r="GS14" i="3"/>
  <c r="GP14" i="3"/>
  <c r="GM14" i="3"/>
  <c r="GJ14" i="3"/>
  <c r="GG14" i="3"/>
  <c r="GD14" i="3"/>
  <c r="GA14" i="3"/>
  <c r="FX14" i="3"/>
  <c r="FU14" i="3"/>
  <c r="FR14" i="3"/>
  <c r="FO14" i="3"/>
  <c r="FL14" i="3"/>
  <c r="FI14" i="3"/>
  <c r="FF14" i="3"/>
  <c r="FC14" i="3"/>
  <c r="EZ14" i="3"/>
  <c r="EW14" i="3"/>
  <c r="ET14" i="3"/>
  <c r="EQ14" i="3"/>
  <c r="EN14" i="3"/>
  <c r="EK14" i="3"/>
  <c r="EH14" i="3"/>
  <c r="EE14" i="3"/>
  <c r="EB14" i="3"/>
  <c r="DY14" i="3"/>
  <c r="DV14" i="3"/>
  <c r="DS14" i="3"/>
  <c r="DP14" i="3"/>
  <c r="DM14" i="3"/>
  <c r="DJ14" i="3"/>
  <c r="DG14" i="3"/>
  <c r="DD14" i="3"/>
  <c r="DA14" i="3"/>
  <c r="CX14" i="3"/>
  <c r="CU14" i="3"/>
  <c r="CR14" i="3"/>
  <c r="CO14" i="3"/>
  <c r="CL14" i="3"/>
  <c r="CI14" i="3"/>
  <c r="CF14" i="3"/>
  <c r="CC14" i="3"/>
  <c r="BZ14" i="3"/>
  <c r="BW14" i="3"/>
  <c r="BT14" i="3"/>
  <c r="BQ14" i="3"/>
  <c r="BN14" i="3"/>
  <c r="BK14" i="3"/>
  <c r="BH14" i="3"/>
  <c r="BE14" i="3"/>
  <c r="BB14" i="3"/>
  <c r="AY14" i="3"/>
  <c r="AV14" i="3"/>
  <c r="AS14" i="3"/>
  <c r="AP14" i="3"/>
  <c r="AM14" i="3"/>
  <c r="AJ14" i="3"/>
  <c r="AG14" i="3"/>
  <c r="AD14" i="3"/>
  <c r="AA14" i="3"/>
  <c r="X14" i="3"/>
  <c r="U14" i="3"/>
  <c r="R14" i="3"/>
  <c r="O14" i="3"/>
  <c r="L14" i="3"/>
  <c r="I14" i="3"/>
  <c r="F14" i="3"/>
  <c r="KW13" i="3"/>
  <c r="KT13" i="3"/>
  <c r="KQ13" i="3"/>
  <c r="KN13" i="3"/>
  <c r="KK13" i="3"/>
  <c r="KH13" i="3"/>
  <c r="KE13" i="3"/>
  <c r="KB13" i="3"/>
  <c r="JY13" i="3"/>
  <c r="JV13" i="3"/>
  <c r="JS13" i="3"/>
  <c r="JP13" i="3"/>
  <c r="JM13" i="3"/>
  <c r="JJ13" i="3"/>
  <c r="JG13" i="3"/>
  <c r="JD13" i="3"/>
  <c r="JA13" i="3"/>
  <c r="IX13" i="3"/>
  <c r="IU13" i="3"/>
  <c r="IR13" i="3"/>
  <c r="IO13" i="3"/>
  <c r="IL13" i="3"/>
  <c r="II13" i="3"/>
  <c r="IF13" i="3"/>
  <c r="IC13" i="3"/>
  <c r="HZ13" i="3"/>
  <c r="HW13" i="3"/>
  <c r="HT13" i="3"/>
  <c r="HQ13" i="3"/>
  <c r="HN13" i="3"/>
  <c r="HK13" i="3"/>
  <c r="HH13" i="3"/>
  <c r="HE13" i="3"/>
  <c r="HB13" i="3"/>
  <c r="GY13" i="3"/>
  <c r="GV13" i="3"/>
  <c r="GS13" i="3"/>
  <c r="GP13" i="3"/>
  <c r="GM13" i="3"/>
  <c r="GJ13" i="3"/>
  <c r="GG13" i="3"/>
  <c r="GD13" i="3"/>
  <c r="GA13" i="3"/>
  <c r="FX13" i="3"/>
  <c r="FU13" i="3"/>
  <c r="FR13" i="3"/>
  <c r="FO13" i="3"/>
  <c r="FL13" i="3"/>
  <c r="FI13" i="3"/>
  <c r="FF13" i="3"/>
  <c r="FC13" i="3"/>
  <c r="EZ13" i="3"/>
  <c r="EW13" i="3"/>
  <c r="ET13" i="3"/>
  <c r="EQ13" i="3"/>
  <c r="EN13" i="3"/>
  <c r="EK13" i="3"/>
  <c r="EH13" i="3"/>
  <c r="EE13" i="3"/>
  <c r="EB13" i="3"/>
  <c r="DY13" i="3"/>
  <c r="DV13" i="3"/>
  <c r="DS13" i="3"/>
  <c r="DP13" i="3"/>
  <c r="DM13" i="3"/>
  <c r="DJ13" i="3"/>
  <c r="DG13" i="3"/>
  <c r="DD13" i="3"/>
  <c r="DA13" i="3"/>
  <c r="CX13" i="3"/>
  <c r="CU13" i="3"/>
  <c r="CR13" i="3"/>
  <c r="CO13" i="3"/>
  <c r="CL13" i="3"/>
  <c r="CI13" i="3"/>
  <c r="CF13" i="3"/>
  <c r="CC13" i="3"/>
  <c r="BZ13" i="3"/>
  <c r="BW13" i="3"/>
  <c r="BT13" i="3"/>
  <c r="BQ13" i="3"/>
  <c r="BN13" i="3"/>
  <c r="BK13" i="3"/>
  <c r="BH13" i="3"/>
  <c r="BE13" i="3"/>
  <c r="BB13" i="3"/>
  <c r="AY13" i="3"/>
  <c r="AV13" i="3"/>
  <c r="AS13" i="3"/>
  <c r="AP13" i="3"/>
  <c r="AM13" i="3"/>
  <c r="AJ13" i="3"/>
  <c r="AG13" i="3"/>
  <c r="AD13" i="3"/>
  <c r="AA13" i="3"/>
  <c r="X13" i="3"/>
  <c r="U13" i="3"/>
  <c r="R13" i="3"/>
  <c r="O13" i="3"/>
  <c r="L13" i="3"/>
  <c r="I13" i="3"/>
  <c r="F13" i="3"/>
  <c r="KW12" i="3"/>
  <c r="KT12" i="3"/>
  <c r="KQ12" i="3"/>
  <c r="KN12" i="3"/>
  <c r="KK12" i="3"/>
  <c r="KH12" i="3"/>
  <c r="KE12" i="3"/>
  <c r="KB12" i="3"/>
  <c r="JY12" i="3"/>
  <c r="JV12" i="3"/>
  <c r="JS12" i="3"/>
  <c r="JP12" i="3"/>
  <c r="JM12" i="3"/>
  <c r="JJ12" i="3"/>
  <c r="JG12" i="3"/>
  <c r="JD12" i="3"/>
  <c r="JA12" i="3"/>
  <c r="IX12" i="3"/>
  <c r="IU12" i="3"/>
  <c r="IR12" i="3"/>
  <c r="IO12" i="3"/>
  <c r="IL12" i="3"/>
  <c r="II12" i="3"/>
  <c r="IF12" i="3"/>
  <c r="IC12" i="3"/>
  <c r="HZ12" i="3"/>
  <c r="HW12" i="3"/>
  <c r="HT12" i="3"/>
  <c r="HQ12" i="3"/>
  <c r="HN12" i="3"/>
  <c r="HK12" i="3"/>
  <c r="HH12" i="3"/>
  <c r="HE12" i="3"/>
  <c r="HB12" i="3"/>
  <c r="GY12" i="3"/>
  <c r="GV12" i="3"/>
  <c r="GS12" i="3"/>
  <c r="GP12" i="3"/>
  <c r="GM12" i="3"/>
  <c r="GJ12" i="3"/>
  <c r="GG12" i="3"/>
  <c r="GD12" i="3"/>
  <c r="GA12" i="3"/>
  <c r="FX12" i="3"/>
  <c r="FU12" i="3"/>
  <c r="FR12" i="3"/>
  <c r="FO12" i="3"/>
  <c r="FL12" i="3"/>
  <c r="FI12" i="3"/>
  <c r="FF12" i="3"/>
  <c r="FC12" i="3"/>
  <c r="EZ12" i="3"/>
  <c r="EW12" i="3"/>
  <c r="ET12" i="3"/>
  <c r="EQ12" i="3"/>
  <c r="EN12" i="3"/>
  <c r="EK12" i="3"/>
  <c r="EH12" i="3"/>
  <c r="EE12" i="3"/>
  <c r="EB12" i="3"/>
  <c r="DY12" i="3"/>
  <c r="DV12" i="3"/>
  <c r="DS12" i="3"/>
  <c r="DP12" i="3"/>
  <c r="DM12" i="3"/>
  <c r="DJ12" i="3"/>
  <c r="DG12" i="3"/>
  <c r="DD12" i="3"/>
  <c r="DA12" i="3"/>
  <c r="CX12" i="3"/>
  <c r="CU12" i="3"/>
  <c r="CR12" i="3"/>
  <c r="CO12" i="3"/>
  <c r="CL12" i="3"/>
  <c r="CI12" i="3"/>
  <c r="CF12" i="3"/>
  <c r="CC12" i="3"/>
  <c r="BZ12" i="3"/>
  <c r="BW12" i="3"/>
  <c r="BT12" i="3"/>
  <c r="BQ12" i="3"/>
  <c r="BN12" i="3"/>
  <c r="BK12" i="3"/>
  <c r="BH12" i="3"/>
  <c r="BE12" i="3"/>
  <c r="BB12" i="3"/>
  <c r="AY12" i="3"/>
  <c r="AV12" i="3"/>
  <c r="AS12" i="3"/>
  <c r="AP12" i="3"/>
  <c r="AM12" i="3"/>
  <c r="AJ12" i="3"/>
  <c r="AG12" i="3"/>
  <c r="AD12" i="3"/>
  <c r="AA12" i="3"/>
  <c r="X12" i="3"/>
  <c r="U12" i="3"/>
  <c r="R12" i="3"/>
  <c r="O12" i="3"/>
  <c r="L12" i="3"/>
  <c r="I12" i="3"/>
  <c r="F12" i="3"/>
  <c r="KW11" i="3"/>
  <c r="KT11" i="3"/>
  <c r="KQ11" i="3"/>
  <c r="KN11" i="3"/>
  <c r="KK11" i="3"/>
  <c r="KH11" i="3"/>
  <c r="KE11" i="3"/>
  <c r="KB11" i="3"/>
  <c r="JY11" i="3"/>
  <c r="JV11" i="3"/>
  <c r="JS11" i="3"/>
  <c r="JP11" i="3"/>
  <c r="JM11" i="3"/>
  <c r="JJ11" i="3"/>
  <c r="JG11" i="3"/>
  <c r="JD11" i="3"/>
  <c r="JA11" i="3"/>
  <c r="IX11" i="3"/>
  <c r="IU11" i="3"/>
  <c r="IR11" i="3"/>
  <c r="IO11" i="3"/>
  <c r="IL11" i="3"/>
  <c r="II11" i="3"/>
  <c r="IF11" i="3"/>
  <c r="IC11" i="3"/>
  <c r="HZ11" i="3"/>
  <c r="HW11" i="3"/>
  <c r="HT11" i="3"/>
  <c r="HQ11" i="3"/>
  <c r="HN11" i="3"/>
  <c r="HK11" i="3"/>
  <c r="HH11" i="3"/>
  <c r="HE11" i="3"/>
  <c r="HB11" i="3"/>
  <c r="GY11" i="3"/>
  <c r="GV11" i="3"/>
  <c r="GS11" i="3"/>
  <c r="GP11" i="3"/>
  <c r="GM11" i="3"/>
  <c r="GJ11" i="3"/>
  <c r="GG11" i="3"/>
  <c r="GD11" i="3"/>
  <c r="GA11" i="3"/>
  <c r="FX11" i="3"/>
  <c r="FU11" i="3"/>
  <c r="FR11" i="3"/>
  <c r="FO11" i="3"/>
  <c r="FL11" i="3"/>
  <c r="FI11" i="3"/>
  <c r="FF11" i="3"/>
  <c r="FC11" i="3"/>
  <c r="EZ11" i="3"/>
  <c r="EW11" i="3"/>
  <c r="ET11" i="3"/>
  <c r="EQ11" i="3"/>
  <c r="EN11" i="3"/>
  <c r="EK11" i="3"/>
  <c r="EH11" i="3"/>
  <c r="EE11" i="3"/>
  <c r="EB11" i="3"/>
  <c r="DY11" i="3"/>
  <c r="DV11" i="3"/>
  <c r="DS11" i="3"/>
  <c r="DP11" i="3"/>
  <c r="DM11" i="3"/>
  <c r="DJ11" i="3"/>
  <c r="DG11" i="3"/>
  <c r="DD11" i="3"/>
  <c r="DA11" i="3"/>
  <c r="CX11" i="3"/>
  <c r="CU11" i="3"/>
  <c r="CR11" i="3"/>
  <c r="CO11" i="3"/>
  <c r="CL11" i="3"/>
  <c r="CI11" i="3"/>
  <c r="CF11" i="3"/>
  <c r="CC11" i="3"/>
  <c r="BZ11" i="3"/>
  <c r="BW11" i="3"/>
  <c r="BT11" i="3"/>
  <c r="BQ11" i="3"/>
  <c r="BN11" i="3"/>
  <c r="BK11" i="3"/>
  <c r="BH11" i="3"/>
  <c r="BE11" i="3"/>
  <c r="BB11" i="3"/>
  <c r="AY11" i="3"/>
  <c r="AV11" i="3"/>
  <c r="AS11" i="3"/>
  <c r="AP11" i="3"/>
  <c r="AM11" i="3"/>
  <c r="AJ11" i="3"/>
  <c r="AG11" i="3"/>
  <c r="AD11" i="3"/>
  <c r="AA11" i="3"/>
  <c r="X11" i="3"/>
  <c r="U11" i="3"/>
  <c r="R11" i="3"/>
  <c r="O11" i="3"/>
  <c r="L11" i="3"/>
  <c r="I11" i="3"/>
  <c r="F11" i="3"/>
  <c r="KW10" i="3"/>
  <c r="KT10" i="3"/>
  <c r="KQ10" i="3"/>
  <c r="KN10" i="3"/>
  <c r="KK10" i="3"/>
  <c r="KH10" i="3"/>
  <c r="KE10" i="3"/>
  <c r="KB10" i="3"/>
  <c r="JY10" i="3"/>
  <c r="JV10" i="3"/>
  <c r="JS10" i="3"/>
  <c r="JP10" i="3"/>
  <c r="JM10" i="3"/>
  <c r="JJ10" i="3"/>
  <c r="JG10" i="3"/>
  <c r="JD10" i="3"/>
  <c r="JA10" i="3"/>
  <c r="IX10" i="3"/>
  <c r="IU10" i="3"/>
  <c r="IR10" i="3"/>
  <c r="IO10" i="3"/>
  <c r="IL10" i="3"/>
  <c r="II10" i="3"/>
  <c r="IF10" i="3"/>
  <c r="IC10" i="3"/>
  <c r="HZ10" i="3"/>
  <c r="HW10" i="3"/>
  <c r="HT10" i="3"/>
  <c r="HQ10" i="3"/>
  <c r="HN10" i="3"/>
  <c r="HK10" i="3"/>
  <c r="HH10" i="3"/>
  <c r="HE10" i="3"/>
  <c r="HB10" i="3"/>
  <c r="GY10" i="3"/>
  <c r="GV10" i="3"/>
  <c r="GS10" i="3"/>
  <c r="GP10" i="3"/>
  <c r="GM10" i="3"/>
  <c r="GJ10" i="3"/>
  <c r="GG10" i="3"/>
  <c r="GD10" i="3"/>
  <c r="GA10" i="3"/>
  <c r="FX10" i="3"/>
  <c r="FU10" i="3"/>
  <c r="FR10" i="3"/>
  <c r="FO10" i="3"/>
  <c r="FL10" i="3"/>
  <c r="FI10" i="3"/>
  <c r="FF10" i="3"/>
  <c r="FC10" i="3"/>
  <c r="EZ10" i="3"/>
  <c r="EW10" i="3"/>
  <c r="ET10" i="3"/>
  <c r="EQ10" i="3"/>
  <c r="EN10" i="3"/>
  <c r="EK10" i="3"/>
  <c r="EH10" i="3"/>
  <c r="EE10" i="3"/>
  <c r="EB10" i="3"/>
  <c r="DY10" i="3"/>
  <c r="DV10" i="3"/>
  <c r="DS10" i="3"/>
  <c r="DP10" i="3"/>
  <c r="DM10" i="3"/>
  <c r="DJ10" i="3"/>
  <c r="DG10" i="3"/>
  <c r="DD10" i="3"/>
  <c r="DA10" i="3"/>
  <c r="CX10" i="3"/>
  <c r="CU10" i="3"/>
  <c r="CR10" i="3"/>
  <c r="CO10" i="3"/>
  <c r="CL10" i="3"/>
  <c r="CI10" i="3"/>
  <c r="CF10" i="3"/>
  <c r="CC10" i="3"/>
  <c r="BZ10" i="3"/>
  <c r="BW10" i="3"/>
  <c r="BT10" i="3"/>
  <c r="BQ10" i="3"/>
  <c r="BN10" i="3"/>
  <c r="BK10" i="3"/>
  <c r="BH10" i="3"/>
  <c r="BE10" i="3"/>
  <c r="BB10" i="3"/>
  <c r="AY10" i="3"/>
  <c r="AV10" i="3"/>
  <c r="AS10" i="3"/>
  <c r="AP10" i="3"/>
  <c r="AM10" i="3"/>
  <c r="AJ10" i="3"/>
  <c r="AG10" i="3"/>
  <c r="AD10" i="3"/>
  <c r="AA10" i="3"/>
  <c r="X10" i="3"/>
  <c r="U10" i="3"/>
  <c r="R10" i="3"/>
  <c r="O10" i="3"/>
  <c r="L10" i="3"/>
  <c r="I10" i="3"/>
  <c r="F10" i="3"/>
  <c r="KW9" i="3"/>
  <c r="KT9" i="3"/>
  <c r="KQ9" i="3"/>
  <c r="KN9" i="3"/>
  <c r="KK9" i="3"/>
  <c r="KH9" i="3"/>
  <c r="KE9" i="3"/>
  <c r="KB9" i="3"/>
  <c r="JY9" i="3"/>
  <c r="JV9" i="3"/>
  <c r="JS9" i="3"/>
  <c r="JP9" i="3"/>
  <c r="JM9" i="3"/>
  <c r="JJ9" i="3"/>
  <c r="JG9" i="3"/>
  <c r="JD9" i="3"/>
  <c r="JA9" i="3"/>
  <c r="IX9" i="3"/>
  <c r="IU9" i="3"/>
  <c r="IR9" i="3"/>
  <c r="IO9" i="3"/>
  <c r="IL9" i="3"/>
  <c r="II9" i="3"/>
  <c r="IF9" i="3"/>
  <c r="IC9" i="3"/>
  <c r="HZ9" i="3"/>
  <c r="HW9" i="3"/>
  <c r="HT9" i="3"/>
  <c r="HQ9" i="3"/>
  <c r="HN9" i="3"/>
  <c r="HK9" i="3"/>
  <c r="HH9" i="3"/>
  <c r="HE9" i="3"/>
  <c r="HB9" i="3"/>
  <c r="GY9" i="3"/>
  <c r="GV9" i="3"/>
  <c r="GS9" i="3"/>
  <c r="GP9" i="3"/>
  <c r="GM9" i="3"/>
  <c r="GJ9" i="3"/>
  <c r="GG9" i="3"/>
  <c r="GD9" i="3"/>
  <c r="GA9" i="3"/>
  <c r="FX9" i="3"/>
  <c r="FU9" i="3"/>
  <c r="FR9" i="3"/>
  <c r="FO9" i="3"/>
  <c r="FL9" i="3"/>
  <c r="FI9" i="3"/>
  <c r="FF9" i="3"/>
  <c r="FC9" i="3"/>
  <c r="EZ9" i="3"/>
  <c r="EW9" i="3"/>
  <c r="ET9" i="3"/>
  <c r="EQ9" i="3"/>
  <c r="EN9" i="3"/>
  <c r="EK9" i="3"/>
  <c r="EH9" i="3"/>
  <c r="EE9" i="3"/>
  <c r="EB9" i="3"/>
  <c r="DY9" i="3"/>
  <c r="DV9" i="3"/>
  <c r="DS9" i="3"/>
  <c r="DP9" i="3"/>
  <c r="DM9" i="3"/>
  <c r="DJ9" i="3"/>
  <c r="DG9" i="3"/>
  <c r="DD9" i="3"/>
  <c r="DA9" i="3"/>
  <c r="CX9" i="3"/>
  <c r="CU9" i="3"/>
  <c r="CR9" i="3"/>
  <c r="CO9" i="3"/>
  <c r="CL9" i="3"/>
  <c r="CI9" i="3"/>
  <c r="CF9" i="3"/>
  <c r="CC9" i="3"/>
  <c r="BZ9" i="3"/>
  <c r="BW9" i="3"/>
  <c r="BT9" i="3"/>
  <c r="BQ9" i="3"/>
  <c r="BN9" i="3"/>
  <c r="BK9" i="3"/>
  <c r="BH9" i="3"/>
  <c r="BE9" i="3"/>
  <c r="BB9" i="3"/>
  <c r="AY9" i="3"/>
  <c r="AV9" i="3"/>
  <c r="AS9" i="3"/>
  <c r="AP9" i="3"/>
  <c r="AM9" i="3"/>
  <c r="AJ9" i="3"/>
  <c r="AG9" i="3"/>
  <c r="AD9" i="3"/>
  <c r="AA9" i="3"/>
  <c r="X9" i="3"/>
  <c r="U9" i="3"/>
  <c r="R9" i="3"/>
  <c r="O9" i="3"/>
  <c r="L9" i="3"/>
  <c r="I9" i="3"/>
  <c r="F9" i="3"/>
  <c r="KW20" i="2"/>
  <c r="KT20" i="2"/>
  <c r="KQ20" i="2"/>
  <c r="KN20" i="2"/>
  <c r="KK20" i="2"/>
  <c r="KH20" i="2"/>
  <c r="KE20" i="2"/>
  <c r="KB20" i="2"/>
  <c r="JY20" i="2"/>
  <c r="JV20" i="2"/>
  <c r="JS20" i="2"/>
  <c r="JP20" i="2"/>
  <c r="JM20" i="2"/>
  <c r="JJ20" i="2"/>
  <c r="JG20" i="2"/>
  <c r="JD20" i="2"/>
  <c r="JA20" i="2"/>
  <c r="IX20" i="2"/>
  <c r="IU20" i="2"/>
  <c r="IR20" i="2"/>
  <c r="IO20" i="2"/>
  <c r="IL20" i="2"/>
  <c r="II20" i="2"/>
  <c r="IF20" i="2"/>
  <c r="IC20" i="2"/>
  <c r="HZ20" i="2"/>
  <c r="HW20" i="2"/>
  <c r="HT20" i="2"/>
  <c r="HQ20" i="2"/>
  <c r="HN20" i="2"/>
  <c r="HK20" i="2"/>
  <c r="HH20" i="2"/>
  <c r="HE20" i="2"/>
  <c r="HB20" i="2"/>
  <c r="GY20" i="2"/>
  <c r="GV20" i="2"/>
  <c r="GS20" i="2"/>
  <c r="GP20" i="2"/>
  <c r="GM20" i="2"/>
  <c r="GJ20" i="2"/>
  <c r="GG20" i="2"/>
  <c r="GD20" i="2"/>
  <c r="GA20" i="2"/>
  <c r="FX20" i="2"/>
  <c r="FU20" i="2"/>
  <c r="FR20" i="2"/>
  <c r="FO20" i="2"/>
  <c r="FL20" i="2"/>
  <c r="FI20" i="2"/>
  <c r="FF20" i="2"/>
  <c r="FC20" i="2"/>
  <c r="EZ20" i="2"/>
  <c r="EW20" i="2"/>
  <c r="ET20" i="2"/>
  <c r="EQ20" i="2"/>
  <c r="EN20" i="2"/>
  <c r="EK20" i="2"/>
  <c r="EH20" i="2"/>
  <c r="EE20" i="2"/>
  <c r="EB20" i="2"/>
  <c r="DY20" i="2"/>
  <c r="DV20" i="2"/>
  <c r="DS20" i="2"/>
  <c r="DP20" i="2"/>
  <c r="DM20" i="2"/>
  <c r="DJ20" i="2"/>
  <c r="DG20" i="2"/>
  <c r="DD20" i="2"/>
  <c r="DA20" i="2"/>
  <c r="CX20" i="2"/>
  <c r="CU20" i="2"/>
  <c r="CR20" i="2"/>
  <c r="CO20" i="2"/>
  <c r="CL20" i="2"/>
  <c r="CI20" i="2"/>
  <c r="CF20" i="2"/>
  <c r="CC20" i="2"/>
  <c r="BZ20" i="2"/>
  <c r="BW20" i="2"/>
  <c r="BT20" i="2"/>
  <c r="BQ20" i="2"/>
  <c r="BN20" i="2"/>
  <c r="BK20" i="2"/>
  <c r="BH20" i="2"/>
  <c r="BE20" i="2"/>
  <c r="BB20" i="2"/>
  <c r="AY20" i="2"/>
  <c r="AV20" i="2"/>
  <c r="AS20" i="2"/>
  <c r="AP20" i="2"/>
  <c r="AM20" i="2"/>
  <c r="AJ20" i="2"/>
  <c r="AG20" i="2"/>
  <c r="AD20" i="2"/>
  <c r="AA20" i="2"/>
  <c r="X20" i="2"/>
  <c r="U20" i="2"/>
  <c r="R20" i="2"/>
  <c r="O20" i="2"/>
  <c r="L20" i="2"/>
  <c r="I20" i="2"/>
  <c r="F20" i="2"/>
  <c r="KW19" i="2"/>
  <c r="KT19" i="2"/>
  <c r="KQ19" i="2"/>
  <c r="KN19" i="2"/>
  <c r="KK19" i="2"/>
  <c r="KH19" i="2"/>
  <c r="KE19" i="2"/>
  <c r="KB19" i="2"/>
  <c r="JY19" i="2"/>
  <c r="JV19" i="2"/>
  <c r="JS19" i="2"/>
  <c r="JP19" i="2"/>
  <c r="JM19" i="2"/>
  <c r="JJ19" i="2"/>
  <c r="JG19" i="2"/>
  <c r="JD19" i="2"/>
  <c r="JA19" i="2"/>
  <c r="IX19" i="2"/>
  <c r="IU19" i="2"/>
  <c r="IR19" i="2"/>
  <c r="IO19" i="2"/>
  <c r="IL19" i="2"/>
  <c r="II19" i="2"/>
  <c r="IF19" i="2"/>
  <c r="IC19" i="2"/>
  <c r="HZ19" i="2"/>
  <c r="HW19" i="2"/>
  <c r="HT19" i="2"/>
  <c r="HQ19" i="2"/>
  <c r="HN19" i="2"/>
  <c r="HK19" i="2"/>
  <c r="HH19" i="2"/>
  <c r="HE19" i="2"/>
  <c r="HB19" i="2"/>
  <c r="GY19" i="2"/>
  <c r="GV19" i="2"/>
  <c r="GS19" i="2"/>
  <c r="GP19" i="2"/>
  <c r="GM19" i="2"/>
  <c r="GJ19" i="2"/>
  <c r="GG19" i="2"/>
  <c r="GD19" i="2"/>
  <c r="GA19" i="2"/>
  <c r="FX19" i="2"/>
  <c r="FU19" i="2"/>
  <c r="FR19" i="2"/>
  <c r="FO19" i="2"/>
  <c r="FL19" i="2"/>
  <c r="FI19" i="2"/>
  <c r="FF19" i="2"/>
  <c r="FC19" i="2"/>
  <c r="EZ19" i="2"/>
  <c r="EW19" i="2"/>
  <c r="ET19" i="2"/>
  <c r="EQ19" i="2"/>
  <c r="EN19" i="2"/>
  <c r="EK19" i="2"/>
  <c r="EH19" i="2"/>
  <c r="EE19" i="2"/>
  <c r="EB19" i="2"/>
  <c r="DY19" i="2"/>
  <c r="DV19" i="2"/>
  <c r="DS19" i="2"/>
  <c r="DP19" i="2"/>
  <c r="DM19" i="2"/>
  <c r="DJ19" i="2"/>
  <c r="DG19" i="2"/>
  <c r="DD19" i="2"/>
  <c r="DA19" i="2"/>
  <c r="CX19" i="2"/>
  <c r="CU19" i="2"/>
  <c r="CR19" i="2"/>
  <c r="CO19" i="2"/>
  <c r="CL19" i="2"/>
  <c r="CI19" i="2"/>
  <c r="CF19" i="2"/>
  <c r="CC19" i="2"/>
  <c r="BZ19" i="2"/>
  <c r="BW19" i="2"/>
  <c r="BT19" i="2"/>
  <c r="BQ19" i="2"/>
  <c r="BN19" i="2"/>
  <c r="BK19" i="2"/>
  <c r="BH19" i="2"/>
  <c r="BE19" i="2"/>
  <c r="BB19" i="2"/>
  <c r="AY19" i="2"/>
  <c r="AV19" i="2"/>
  <c r="AS19" i="2"/>
  <c r="AP19" i="2"/>
  <c r="AM19" i="2"/>
  <c r="AJ19" i="2"/>
  <c r="AG19" i="2"/>
  <c r="AD19" i="2"/>
  <c r="AA19" i="2"/>
  <c r="X19" i="2"/>
  <c r="U19" i="2"/>
  <c r="R19" i="2"/>
  <c r="O19" i="2"/>
  <c r="L19" i="2"/>
  <c r="I19" i="2"/>
  <c r="F19" i="2"/>
  <c r="KW18" i="2"/>
  <c r="KT18" i="2"/>
  <c r="KQ18" i="2"/>
  <c r="KN18" i="2"/>
  <c r="KK18" i="2"/>
  <c r="KH18" i="2"/>
  <c r="KE18" i="2"/>
  <c r="KB18" i="2"/>
  <c r="JY18" i="2"/>
  <c r="JV18" i="2"/>
  <c r="JS18" i="2"/>
  <c r="JP18" i="2"/>
  <c r="JM18" i="2"/>
  <c r="JJ18" i="2"/>
  <c r="JG18" i="2"/>
  <c r="JD18" i="2"/>
  <c r="JA18" i="2"/>
  <c r="IX18" i="2"/>
  <c r="IU18" i="2"/>
  <c r="IR18" i="2"/>
  <c r="IO18" i="2"/>
  <c r="IL18" i="2"/>
  <c r="II18" i="2"/>
  <c r="IF18" i="2"/>
  <c r="IC18" i="2"/>
  <c r="HZ18" i="2"/>
  <c r="HW18" i="2"/>
  <c r="HT18" i="2"/>
  <c r="HQ18" i="2"/>
  <c r="HN18" i="2"/>
  <c r="HK18" i="2"/>
  <c r="HH18" i="2"/>
  <c r="HE18" i="2"/>
  <c r="HB18" i="2"/>
  <c r="GY18" i="2"/>
  <c r="GV18" i="2"/>
  <c r="GS18" i="2"/>
  <c r="GP18" i="2"/>
  <c r="GM18" i="2"/>
  <c r="GJ18" i="2"/>
  <c r="GG18" i="2"/>
  <c r="GD18" i="2"/>
  <c r="GA18" i="2"/>
  <c r="FX18" i="2"/>
  <c r="FU18" i="2"/>
  <c r="FR18" i="2"/>
  <c r="FO18" i="2"/>
  <c r="FL18" i="2"/>
  <c r="FI18" i="2"/>
  <c r="FF18" i="2"/>
  <c r="FC18" i="2"/>
  <c r="EZ18" i="2"/>
  <c r="EW18" i="2"/>
  <c r="ET18" i="2"/>
  <c r="EQ18" i="2"/>
  <c r="EN18" i="2"/>
  <c r="EK18" i="2"/>
  <c r="EH18" i="2"/>
  <c r="EE18" i="2"/>
  <c r="EB18" i="2"/>
  <c r="DY18" i="2"/>
  <c r="DV18" i="2"/>
  <c r="DS18" i="2"/>
  <c r="DP18" i="2"/>
  <c r="DM18" i="2"/>
  <c r="DJ18" i="2"/>
  <c r="DG18" i="2"/>
  <c r="DD18" i="2"/>
  <c r="DA18" i="2"/>
  <c r="CX18" i="2"/>
  <c r="CU18" i="2"/>
  <c r="CR18" i="2"/>
  <c r="CO18" i="2"/>
  <c r="CL18" i="2"/>
  <c r="CI18" i="2"/>
  <c r="CF18" i="2"/>
  <c r="CC18" i="2"/>
  <c r="BZ18" i="2"/>
  <c r="BW18" i="2"/>
  <c r="BT18" i="2"/>
  <c r="BQ18" i="2"/>
  <c r="BN18" i="2"/>
  <c r="BK18" i="2"/>
  <c r="BH18" i="2"/>
  <c r="BE18" i="2"/>
  <c r="BB18" i="2"/>
  <c r="AY18" i="2"/>
  <c r="AV18" i="2"/>
  <c r="AS18" i="2"/>
  <c r="AP18" i="2"/>
  <c r="AM18" i="2"/>
  <c r="AJ18" i="2"/>
  <c r="AG18" i="2"/>
  <c r="AD18" i="2"/>
  <c r="AA18" i="2"/>
  <c r="X18" i="2"/>
  <c r="U18" i="2"/>
  <c r="R18" i="2"/>
  <c r="O18" i="2"/>
  <c r="L18" i="2"/>
  <c r="I18" i="2"/>
  <c r="F18" i="2"/>
  <c r="KW17" i="2"/>
  <c r="KT17" i="2"/>
  <c r="KQ17" i="2"/>
  <c r="KN17" i="2"/>
  <c r="KK17" i="2"/>
  <c r="KH17" i="2"/>
  <c r="KE17" i="2"/>
  <c r="KB17" i="2"/>
  <c r="JY17" i="2"/>
  <c r="JV17" i="2"/>
  <c r="JS17" i="2"/>
  <c r="JP17" i="2"/>
  <c r="JM17" i="2"/>
  <c r="JJ17" i="2"/>
  <c r="JG17" i="2"/>
  <c r="JD17" i="2"/>
  <c r="JA17" i="2"/>
  <c r="IX17" i="2"/>
  <c r="IU17" i="2"/>
  <c r="IR17" i="2"/>
  <c r="IO17" i="2"/>
  <c r="IL17" i="2"/>
  <c r="II17" i="2"/>
  <c r="IF17" i="2"/>
  <c r="IC17" i="2"/>
  <c r="HZ17" i="2"/>
  <c r="HW17" i="2"/>
  <c r="HT17" i="2"/>
  <c r="HQ17" i="2"/>
  <c r="HN17" i="2"/>
  <c r="HK17" i="2"/>
  <c r="HH17" i="2"/>
  <c r="HE17" i="2"/>
  <c r="HB17" i="2"/>
  <c r="GY17" i="2"/>
  <c r="GV17" i="2"/>
  <c r="GS17" i="2"/>
  <c r="GP17" i="2"/>
  <c r="GM17" i="2"/>
  <c r="GJ17" i="2"/>
  <c r="GG17" i="2"/>
  <c r="GD17" i="2"/>
  <c r="GA17" i="2"/>
  <c r="FX17" i="2"/>
  <c r="FU17" i="2"/>
  <c r="FR17" i="2"/>
  <c r="FO17" i="2"/>
  <c r="FL17" i="2"/>
  <c r="FI17" i="2"/>
  <c r="FF17" i="2"/>
  <c r="FC17" i="2"/>
  <c r="EZ17" i="2"/>
  <c r="EW17" i="2"/>
  <c r="ET17" i="2"/>
  <c r="EQ17" i="2"/>
  <c r="EN17" i="2"/>
  <c r="EK17" i="2"/>
  <c r="EH17" i="2"/>
  <c r="EE17" i="2"/>
  <c r="EB17" i="2"/>
  <c r="DY17" i="2"/>
  <c r="DV17" i="2"/>
  <c r="DS17" i="2"/>
  <c r="DP17" i="2"/>
  <c r="DM17" i="2"/>
  <c r="DJ17" i="2"/>
  <c r="DG17" i="2"/>
  <c r="DD17" i="2"/>
  <c r="DA17" i="2"/>
  <c r="CX17" i="2"/>
  <c r="CU17" i="2"/>
  <c r="CR17" i="2"/>
  <c r="CO17" i="2"/>
  <c r="CL17" i="2"/>
  <c r="CI17" i="2"/>
  <c r="CF17" i="2"/>
  <c r="CC17" i="2"/>
  <c r="BZ17" i="2"/>
  <c r="BW17" i="2"/>
  <c r="BT17" i="2"/>
  <c r="BQ17" i="2"/>
  <c r="BN17" i="2"/>
  <c r="BK17" i="2"/>
  <c r="BH17" i="2"/>
  <c r="BE17" i="2"/>
  <c r="BB17" i="2"/>
  <c r="AY17" i="2"/>
  <c r="AV17" i="2"/>
  <c r="AS17" i="2"/>
  <c r="AP17" i="2"/>
  <c r="AM17" i="2"/>
  <c r="AJ17" i="2"/>
  <c r="AG17" i="2"/>
  <c r="AD17" i="2"/>
  <c r="AA17" i="2"/>
  <c r="X17" i="2"/>
  <c r="U17" i="2"/>
  <c r="R17" i="2"/>
  <c r="O17" i="2"/>
  <c r="L17" i="2"/>
  <c r="I17" i="2"/>
  <c r="F17" i="2"/>
  <c r="KW16" i="2"/>
  <c r="KT16" i="2"/>
  <c r="KQ16" i="2"/>
  <c r="KN16" i="2"/>
  <c r="KK16" i="2"/>
  <c r="KH16" i="2"/>
  <c r="KE16" i="2"/>
  <c r="KB16" i="2"/>
  <c r="JY16" i="2"/>
  <c r="JV16" i="2"/>
  <c r="JS16" i="2"/>
  <c r="JP16" i="2"/>
  <c r="JM16" i="2"/>
  <c r="JJ16" i="2"/>
  <c r="JG16" i="2"/>
  <c r="JD16" i="2"/>
  <c r="JA16" i="2"/>
  <c r="IX16" i="2"/>
  <c r="IU16" i="2"/>
  <c r="IR16" i="2"/>
  <c r="IO16" i="2"/>
  <c r="IL16" i="2"/>
  <c r="II16" i="2"/>
  <c r="IF16" i="2"/>
  <c r="IC16" i="2"/>
  <c r="HZ16" i="2"/>
  <c r="HW16" i="2"/>
  <c r="HT16" i="2"/>
  <c r="HQ16" i="2"/>
  <c r="HN16" i="2"/>
  <c r="HK16" i="2"/>
  <c r="HH16" i="2"/>
  <c r="HE16" i="2"/>
  <c r="HB16" i="2"/>
  <c r="GY16" i="2"/>
  <c r="GV16" i="2"/>
  <c r="GS16" i="2"/>
  <c r="GP16" i="2"/>
  <c r="GM16" i="2"/>
  <c r="GJ16" i="2"/>
  <c r="GG16" i="2"/>
  <c r="GD16" i="2"/>
  <c r="GA16" i="2"/>
  <c r="FX16" i="2"/>
  <c r="FU16" i="2"/>
  <c r="FR16" i="2"/>
  <c r="FO16" i="2"/>
  <c r="FL16" i="2"/>
  <c r="FI16" i="2"/>
  <c r="FF16" i="2"/>
  <c r="FC16" i="2"/>
  <c r="EZ16" i="2"/>
  <c r="EW16" i="2"/>
  <c r="ET16" i="2"/>
  <c r="EQ16" i="2"/>
  <c r="EN16" i="2"/>
  <c r="EK16" i="2"/>
  <c r="EH16" i="2"/>
  <c r="EE16" i="2"/>
  <c r="EB16" i="2"/>
  <c r="DY16" i="2"/>
  <c r="DV16" i="2"/>
  <c r="DS16" i="2"/>
  <c r="DP16" i="2"/>
  <c r="DM16" i="2"/>
  <c r="DJ16" i="2"/>
  <c r="DG16" i="2"/>
  <c r="DD16" i="2"/>
  <c r="DA16" i="2"/>
  <c r="CX16" i="2"/>
  <c r="CU16" i="2"/>
  <c r="CR16" i="2"/>
  <c r="CO16" i="2"/>
  <c r="CL16" i="2"/>
  <c r="CI16" i="2"/>
  <c r="CF16" i="2"/>
  <c r="CC16" i="2"/>
  <c r="BZ16" i="2"/>
  <c r="BW16" i="2"/>
  <c r="BT16" i="2"/>
  <c r="BQ16" i="2"/>
  <c r="BN16" i="2"/>
  <c r="BK16" i="2"/>
  <c r="BH16" i="2"/>
  <c r="BE16" i="2"/>
  <c r="BB16" i="2"/>
  <c r="AY16" i="2"/>
  <c r="AV16" i="2"/>
  <c r="AS16" i="2"/>
  <c r="AP16" i="2"/>
  <c r="AM16" i="2"/>
  <c r="AJ16" i="2"/>
  <c r="AG16" i="2"/>
  <c r="AD16" i="2"/>
  <c r="AA16" i="2"/>
  <c r="X16" i="2"/>
  <c r="U16" i="2"/>
  <c r="R16" i="2"/>
  <c r="O16" i="2"/>
  <c r="L16" i="2"/>
  <c r="I16" i="2"/>
  <c r="F16" i="2"/>
  <c r="KW15" i="2"/>
  <c r="KT15" i="2"/>
  <c r="KQ15" i="2"/>
  <c r="KN15" i="2"/>
  <c r="KK15" i="2"/>
  <c r="KH15" i="2"/>
  <c r="KE15" i="2"/>
  <c r="KB15" i="2"/>
  <c r="JY15" i="2"/>
  <c r="JV15" i="2"/>
  <c r="JS15" i="2"/>
  <c r="JP15" i="2"/>
  <c r="JM15" i="2"/>
  <c r="JJ15" i="2"/>
  <c r="JG15" i="2"/>
  <c r="JD15" i="2"/>
  <c r="JA15" i="2"/>
  <c r="IX15" i="2"/>
  <c r="IU15" i="2"/>
  <c r="IR15" i="2"/>
  <c r="IO15" i="2"/>
  <c r="IL15" i="2"/>
  <c r="II15" i="2"/>
  <c r="IF15" i="2"/>
  <c r="IC15" i="2"/>
  <c r="HZ15" i="2"/>
  <c r="HW15" i="2"/>
  <c r="HT15" i="2"/>
  <c r="HQ15" i="2"/>
  <c r="HN15" i="2"/>
  <c r="HK15" i="2"/>
  <c r="HH15" i="2"/>
  <c r="HE15" i="2"/>
  <c r="HB15" i="2"/>
  <c r="GY15" i="2"/>
  <c r="GV15" i="2"/>
  <c r="GS15" i="2"/>
  <c r="GP15" i="2"/>
  <c r="GM15" i="2"/>
  <c r="GJ15" i="2"/>
  <c r="GG15" i="2"/>
  <c r="GD15" i="2"/>
  <c r="GA15" i="2"/>
  <c r="FX15" i="2"/>
  <c r="FU15" i="2"/>
  <c r="FR15" i="2"/>
  <c r="FO15" i="2"/>
  <c r="FL15" i="2"/>
  <c r="FI15" i="2"/>
  <c r="FF15" i="2"/>
  <c r="FC15" i="2"/>
  <c r="EZ15" i="2"/>
  <c r="EW15" i="2"/>
  <c r="ET15" i="2"/>
  <c r="EQ15" i="2"/>
  <c r="EN15" i="2"/>
  <c r="EK15" i="2"/>
  <c r="EH15" i="2"/>
  <c r="EE15" i="2"/>
  <c r="EB15" i="2"/>
  <c r="DY15" i="2"/>
  <c r="DV15" i="2"/>
  <c r="DS15" i="2"/>
  <c r="DP15" i="2"/>
  <c r="DM15" i="2"/>
  <c r="DJ15" i="2"/>
  <c r="DG15" i="2"/>
  <c r="DD15" i="2"/>
  <c r="DA15" i="2"/>
  <c r="CX15" i="2"/>
  <c r="CU15" i="2"/>
  <c r="CR15" i="2"/>
  <c r="CO15" i="2"/>
  <c r="CL15" i="2"/>
  <c r="CI15" i="2"/>
  <c r="CF15" i="2"/>
  <c r="CC15" i="2"/>
  <c r="BZ15" i="2"/>
  <c r="BW15" i="2"/>
  <c r="BT15" i="2"/>
  <c r="BQ15" i="2"/>
  <c r="BN15" i="2"/>
  <c r="BK15" i="2"/>
  <c r="BH15" i="2"/>
  <c r="BE15" i="2"/>
  <c r="BB15" i="2"/>
  <c r="AY15" i="2"/>
  <c r="AV15" i="2"/>
  <c r="AS15" i="2"/>
  <c r="AP15" i="2"/>
  <c r="AM15" i="2"/>
  <c r="AJ15" i="2"/>
  <c r="AG15" i="2"/>
  <c r="AD15" i="2"/>
  <c r="AA15" i="2"/>
  <c r="X15" i="2"/>
  <c r="U15" i="2"/>
  <c r="R15" i="2"/>
  <c r="O15" i="2"/>
  <c r="L15" i="2"/>
  <c r="I15" i="2"/>
  <c r="F15" i="2"/>
  <c r="KW14" i="2"/>
  <c r="KT14" i="2"/>
  <c r="KQ14" i="2"/>
  <c r="KN14" i="2"/>
  <c r="KK14" i="2"/>
  <c r="KH14" i="2"/>
  <c r="KE14" i="2"/>
  <c r="KB14" i="2"/>
  <c r="JY14" i="2"/>
  <c r="JV14" i="2"/>
  <c r="JS14" i="2"/>
  <c r="JP14" i="2"/>
  <c r="JM14" i="2"/>
  <c r="JJ14" i="2"/>
  <c r="JG14" i="2"/>
  <c r="JD14" i="2"/>
  <c r="JA14" i="2"/>
  <c r="IX14" i="2"/>
  <c r="IU14" i="2"/>
  <c r="IR14" i="2"/>
  <c r="IO14" i="2"/>
  <c r="IL14" i="2"/>
  <c r="II14" i="2"/>
  <c r="IF14" i="2"/>
  <c r="IC14" i="2"/>
  <c r="HZ14" i="2"/>
  <c r="HW14" i="2"/>
  <c r="HT14" i="2"/>
  <c r="HQ14" i="2"/>
  <c r="HN14" i="2"/>
  <c r="HK14" i="2"/>
  <c r="HH14" i="2"/>
  <c r="HE14" i="2"/>
  <c r="HB14" i="2"/>
  <c r="GY14" i="2"/>
  <c r="GV14" i="2"/>
  <c r="GS14" i="2"/>
  <c r="GP14" i="2"/>
  <c r="GM14" i="2"/>
  <c r="GJ14" i="2"/>
  <c r="GG14" i="2"/>
  <c r="GD14" i="2"/>
  <c r="GA14" i="2"/>
  <c r="FX14" i="2"/>
  <c r="FU14" i="2"/>
  <c r="FR14" i="2"/>
  <c r="FO14" i="2"/>
  <c r="FL14" i="2"/>
  <c r="FI14" i="2"/>
  <c r="FF14" i="2"/>
  <c r="FC14" i="2"/>
  <c r="EZ14" i="2"/>
  <c r="EW14" i="2"/>
  <c r="ET14" i="2"/>
  <c r="EQ14" i="2"/>
  <c r="EN14" i="2"/>
  <c r="EK14" i="2"/>
  <c r="EH14" i="2"/>
  <c r="EE14" i="2"/>
  <c r="EB14" i="2"/>
  <c r="DY14" i="2"/>
  <c r="DV14" i="2"/>
  <c r="DS14" i="2"/>
  <c r="DP14" i="2"/>
  <c r="DM14" i="2"/>
  <c r="DJ14" i="2"/>
  <c r="DG14" i="2"/>
  <c r="DD14" i="2"/>
  <c r="DA14" i="2"/>
  <c r="CX14" i="2"/>
  <c r="CU14" i="2"/>
  <c r="CR14" i="2"/>
  <c r="CO14" i="2"/>
  <c r="CL14" i="2"/>
  <c r="CI14" i="2"/>
  <c r="CF14" i="2"/>
  <c r="CC14" i="2"/>
  <c r="BZ14" i="2"/>
  <c r="BW14" i="2"/>
  <c r="BT14" i="2"/>
  <c r="BQ14" i="2"/>
  <c r="BN14" i="2"/>
  <c r="BK14" i="2"/>
  <c r="BH14" i="2"/>
  <c r="BE14" i="2"/>
  <c r="BB14" i="2"/>
  <c r="AY14" i="2"/>
  <c r="AV14" i="2"/>
  <c r="AS14" i="2"/>
  <c r="AP14" i="2"/>
  <c r="AM14" i="2"/>
  <c r="AJ14" i="2"/>
  <c r="AG14" i="2"/>
  <c r="AD14" i="2"/>
  <c r="AA14" i="2"/>
  <c r="X14" i="2"/>
  <c r="U14" i="2"/>
  <c r="R14" i="2"/>
  <c r="O14" i="2"/>
  <c r="L14" i="2"/>
  <c r="I14" i="2"/>
  <c r="F14" i="2"/>
  <c r="KW13" i="2"/>
  <c r="KT13" i="2"/>
  <c r="KQ13" i="2"/>
  <c r="KN13" i="2"/>
  <c r="KK13" i="2"/>
  <c r="KH13" i="2"/>
  <c r="KE13" i="2"/>
  <c r="KB13" i="2"/>
  <c r="JY13" i="2"/>
  <c r="JV13" i="2"/>
  <c r="JS13" i="2"/>
  <c r="JP13" i="2"/>
  <c r="JM13" i="2"/>
  <c r="JJ13" i="2"/>
  <c r="JG13" i="2"/>
  <c r="JD13" i="2"/>
  <c r="JA13" i="2"/>
  <c r="IX13" i="2"/>
  <c r="IU13" i="2"/>
  <c r="IR13" i="2"/>
  <c r="IO13" i="2"/>
  <c r="IL13" i="2"/>
  <c r="II13" i="2"/>
  <c r="IF13" i="2"/>
  <c r="IC13" i="2"/>
  <c r="HZ13" i="2"/>
  <c r="HW13" i="2"/>
  <c r="HT13" i="2"/>
  <c r="HQ13" i="2"/>
  <c r="HN13" i="2"/>
  <c r="HK13" i="2"/>
  <c r="HH13" i="2"/>
  <c r="HE13" i="2"/>
  <c r="HB13" i="2"/>
  <c r="GY13" i="2"/>
  <c r="GV13" i="2"/>
  <c r="GS13" i="2"/>
  <c r="GP13" i="2"/>
  <c r="GM13" i="2"/>
  <c r="GJ13" i="2"/>
  <c r="GG13" i="2"/>
  <c r="GD13" i="2"/>
  <c r="GA13" i="2"/>
  <c r="FX13" i="2"/>
  <c r="FU13" i="2"/>
  <c r="FR13" i="2"/>
  <c r="FO13" i="2"/>
  <c r="FL13" i="2"/>
  <c r="FI13" i="2"/>
  <c r="FF13" i="2"/>
  <c r="FC13" i="2"/>
  <c r="EZ13" i="2"/>
  <c r="EW13" i="2"/>
  <c r="ET13" i="2"/>
  <c r="EQ13" i="2"/>
  <c r="EN13" i="2"/>
  <c r="EK13" i="2"/>
  <c r="EH13" i="2"/>
  <c r="EE13" i="2"/>
  <c r="EB13" i="2"/>
  <c r="DY13" i="2"/>
  <c r="DV13" i="2"/>
  <c r="DS13" i="2"/>
  <c r="DP13" i="2"/>
  <c r="DM13" i="2"/>
  <c r="DJ13" i="2"/>
  <c r="DG13" i="2"/>
  <c r="DD13" i="2"/>
  <c r="DA13" i="2"/>
  <c r="CX13" i="2"/>
  <c r="CU13" i="2"/>
  <c r="CR13" i="2"/>
  <c r="CO13" i="2"/>
  <c r="CL13" i="2"/>
  <c r="CI13" i="2"/>
  <c r="CF13" i="2"/>
  <c r="CC13" i="2"/>
  <c r="BZ13" i="2"/>
  <c r="BW13" i="2"/>
  <c r="BT13" i="2"/>
  <c r="BQ13" i="2"/>
  <c r="BN13" i="2"/>
  <c r="BK13" i="2"/>
  <c r="BH13" i="2"/>
  <c r="BE13" i="2"/>
  <c r="BB13" i="2"/>
  <c r="AY13" i="2"/>
  <c r="AV13" i="2"/>
  <c r="AS13" i="2"/>
  <c r="AP13" i="2"/>
  <c r="AM13" i="2"/>
  <c r="AJ13" i="2"/>
  <c r="AG13" i="2"/>
  <c r="AD13" i="2"/>
  <c r="AA13" i="2"/>
  <c r="X13" i="2"/>
  <c r="U13" i="2"/>
  <c r="R13" i="2"/>
  <c r="O13" i="2"/>
  <c r="L13" i="2"/>
  <c r="I13" i="2"/>
  <c r="F13" i="2"/>
  <c r="KW12" i="2"/>
  <c r="KT12" i="2"/>
  <c r="KQ12" i="2"/>
  <c r="KN12" i="2"/>
  <c r="KK12" i="2"/>
  <c r="KH12" i="2"/>
  <c r="KE12" i="2"/>
  <c r="KB12" i="2"/>
  <c r="JY12" i="2"/>
  <c r="JV12" i="2"/>
  <c r="JS12" i="2"/>
  <c r="JP12" i="2"/>
  <c r="JM12" i="2"/>
  <c r="JJ12" i="2"/>
  <c r="JG12" i="2"/>
  <c r="JD12" i="2"/>
  <c r="JA12" i="2"/>
  <c r="IX12" i="2"/>
  <c r="IU12" i="2"/>
  <c r="IR12" i="2"/>
  <c r="IO12" i="2"/>
  <c r="IL12" i="2"/>
  <c r="II12" i="2"/>
  <c r="IF12" i="2"/>
  <c r="IC12" i="2"/>
  <c r="HZ12" i="2"/>
  <c r="HW12" i="2"/>
  <c r="HT12" i="2"/>
  <c r="HQ12" i="2"/>
  <c r="HN12" i="2"/>
  <c r="HK12" i="2"/>
  <c r="HH12" i="2"/>
  <c r="HE12" i="2"/>
  <c r="HB12" i="2"/>
  <c r="GY12" i="2"/>
  <c r="GV12" i="2"/>
  <c r="GS12" i="2"/>
  <c r="GP12" i="2"/>
  <c r="GM12" i="2"/>
  <c r="GJ12" i="2"/>
  <c r="GG12" i="2"/>
  <c r="GD12" i="2"/>
  <c r="GA12" i="2"/>
  <c r="FX12" i="2"/>
  <c r="FU12" i="2"/>
  <c r="FR12" i="2"/>
  <c r="FO12" i="2"/>
  <c r="FL12" i="2"/>
  <c r="FI12" i="2"/>
  <c r="FF12" i="2"/>
  <c r="FC12" i="2"/>
  <c r="EZ12" i="2"/>
  <c r="EW12" i="2"/>
  <c r="ET12" i="2"/>
  <c r="EQ12" i="2"/>
  <c r="EN12" i="2"/>
  <c r="EK12" i="2"/>
  <c r="EH12" i="2"/>
  <c r="EE12" i="2"/>
  <c r="EB12" i="2"/>
  <c r="DY12" i="2"/>
  <c r="DV12" i="2"/>
  <c r="DS12" i="2"/>
  <c r="DP12" i="2"/>
  <c r="DM12" i="2"/>
  <c r="DJ12" i="2"/>
  <c r="DG12" i="2"/>
  <c r="DD12" i="2"/>
  <c r="DA12" i="2"/>
  <c r="CX12" i="2"/>
  <c r="CU12" i="2"/>
  <c r="CR12" i="2"/>
  <c r="CO12" i="2"/>
  <c r="CL12" i="2"/>
  <c r="CI12" i="2"/>
  <c r="CF12" i="2"/>
  <c r="CC12" i="2"/>
  <c r="BZ12" i="2"/>
  <c r="BW12" i="2"/>
  <c r="BT12" i="2"/>
  <c r="BQ12" i="2"/>
  <c r="BN12" i="2"/>
  <c r="BK12" i="2"/>
  <c r="BH12" i="2"/>
  <c r="BE12" i="2"/>
  <c r="BB12" i="2"/>
  <c r="AY12" i="2"/>
  <c r="AV12" i="2"/>
  <c r="AS12" i="2"/>
  <c r="AP12" i="2"/>
  <c r="AM12" i="2"/>
  <c r="AJ12" i="2"/>
  <c r="AG12" i="2"/>
  <c r="AD12" i="2"/>
  <c r="AA12" i="2"/>
  <c r="X12" i="2"/>
  <c r="U12" i="2"/>
  <c r="R12" i="2"/>
  <c r="O12" i="2"/>
  <c r="L12" i="2"/>
  <c r="I12" i="2"/>
  <c r="F12" i="2"/>
  <c r="KW11" i="2"/>
  <c r="KT11" i="2"/>
  <c r="KQ11" i="2"/>
  <c r="KN11" i="2"/>
  <c r="KK11" i="2"/>
  <c r="KH11" i="2"/>
  <c r="KE11" i="2"/>
  <c r="KB11" i="2"/>
  <c r="JY11" i="2"/>
  <c r="JV11" i="2"/>
  <c r="JS11" i="2"/>
  <c r="JP11" i="2"/>
  <c r="JM11" i="2"/>
  <c r="JJ11" i="2"/>
  <c r="JG11" i="2"/>
  <c r="JD11" i="2"/>
  <c r="JA11" i="2"/>
  <c r="IX11" i="2"/>
  <c r="IU11" i="2"/>
  <c r="IR11" i="2"/>
  <c r="IO11" i="2"/>
  <c r="IL11" i="2"/>
  <c r="II11" i="2"/>
  <c r="IF11" i="2"/>
  <c r="IC11" i="2"/>
  <c r="HZ11" i="2"/>
  <c r="HW11" i="2"/>
  <c r="HT11" i="2"/>
  <c r="HQ11" i="2"/>
  <c r="HN11" i="2"/>
  <c r="HK11" i="2"/>
  <c r="HH11" i="2"/>
  <c r="HE11" i="2"/>
  <c r="HB11" i="2"/>
  <c r="GY11" i="2"/>
  <c r="GV11" i="2"/>
  <c r="GS11" i="2"/>
  <c r="GP11" i="2"/>
  <c r="GM11" i="2"/>
  <c r="GJ11" i="2"/>
  <c r="GG11" i="2"/>
  <c r="GD11" i="2"/>
  <c r="GA11" i="2"/>
  <c r="FX11" i="2"/>
  <c r="FU11" i="2"/>
  <c r="FR11" i="2"/>
  <c r="FO11" i="2"/>
  <c r="FL11" i="2"/>
  <c r="FI11" i="2"/>
  <c r="FF11" i="2"/>
  <c r="FC11" i="2"/>
  <c r="EZ11" i="2"/>
  <c r="EW11" i="2"/>
  <c r="ET11" i="2"/>
  <c r="EQ11" i="2"/>
  <c r="EN11" i="2"/>
  <c r="EK11" i="2"/>
  <c r="EH11" i="2"/>
  <c r="EE11" i="2"/>
  <c r="EB11" i="2"/>
  <c r="DY11" i="2"/>
  <c r="DV11" i="2"/>
  <c r="DS11" i="2"/>
  <c r="DP11" i="2"/>
  <c r="DM11" i="2"/>
  <c r="DJ11" i="2"/>
  <c r="DG11" i="2"/>
  <c r="DD11" i="2"/>
  <c r="DA11" i="2"/>
  <c r="CX11" i="2"/>
  <c r="CU11" i="2"/>
  <c r="CR11" i="2"/>
  <c r="CO11" i="2"/>
  <c r="CL11" i="2"/>
  <c r="CI11" i="2"/>
  <c r="CF11" i="2"/>
  <c r="CC11" i="2"/>
  <c r="BZ11" i="2"/>
  <c r="BW11" i="2"/>
  <c r="BT11" i="2"/>
  <c r="BQ11" i="2"/>
  <c r="BN11" i="2"/>
  <c r="BK11" i="2"/>
  <c r="BH11" i="2"/>
  <c r="BE11" i="2"/>
  <c r="BB11" i="2"/>
  <c r="AY11" i="2"/>
  <c r="AV11" i="2"/>
  <c r="AS11" i="2"/>
  <c r="AP11" i="2"/>
  <c r="AM11" i="2"/>
  <c r="AJ11" i="2"/>
  <c r="AG11" i="2"/>
  <c r="AD11" i="2"/>
  <c r="AA11" i="2"/>
  <c r="X11" i="2"/>
  <c r="U11" i="2"/>
  <c r="R11" i="2"/>
  <c r="O11" i="2"/>
  <c r="L11" i="2"/>
  <c r="I11" i="2"/>
  <c r="F11" i="2"/>
  <c r="KW10" i="2"/>
  <c r="KT10" i="2"/>
  <c r="KQ10" i="2"/>
  <c r="KN10" i="2"/>
  <c r="KK10" i="2"/>
  <c r="KH10" i="2"/>
  <c r="KE10" i="2"/>
  <c r="KB10" i="2"/>
  <c r="JY10" i="2"/>
  <c r="JV10" i="2"/>
  <c r="JS10" i="2"/>
  <c r="JP10" i="2"/>
  <c r="JM10" i="2"/>
  <c r="JJ10" i="2"/>
  <c r="JG10" i="2"/>
  <c r="JD10" i="2"/>
  <c r="JA10" i="2"/>
  <c r="IX10" i="2"/>
  <c r="IU10" i="2"/>
  <c r="IR10" i="2"/>
  <c r="IO10" i="2"/>
  <c r="IL10" i="2"/>
  <c r="II10" i="2"/>
  <c r="IF10" i="2"/>
  <c r="IC10" i="2"/>
  <c r="HZ10" i="2"/>
  <c r="HW10" i="2"/>
  <c r="HT10" i="2"/>
  <c r="HQ10" i="2"/>
  <c r="HN10" i="2"/>
  <c r="HK10" i="2"/>
  <c r="HH10" i="2"/>
  <c r="HE10" i="2"/>
  <c r="HB10" i="2"/>
  <c r="GY10" i="2"/>
  <c r="GV10" i="2"/>
  <c r="GS10" i="2"/>
  <c r="GP10" i="2"/>
  <c r="GM10" i="2"/>
  <c r="GJ10" i="2"/>
  <c r="GG10" i="2"/>
  <c r="GD10" i="2"/>
  <c r="GA10" i="2"/>
  <c r="FX10" i="2"/>
  <c r="FU10" i="2"/>
  <c r="FR10" i="2"/>
  <c r="FO10" i="2"/>
  <c r="FL10" i="2"/>
  <c r="FI10" i="2"/>
  <c r="FF10" i="2"/>
  <c r="FC10" i="2"/>
  <c r="EZ10" i="2"/>
  <c r="EW10" i="2"/>
  <c r="ET10" i="2"/>
  <c r="EQ10" i="2"/>
  <c r="EN10" i="2"/>
  <c r="EK10" i="2"/>
  <c r="EH10" i="2"/>
  <c r="EE10" i="2"/>
  <c r="EB10" i="2"/>
  <c r="DY10" i="2"/>
  <c r="DV10" i="2"/>
  <c r="DS10" i="2"/>
  <c r="DP10" i="2"/>
  <c r="DM10" i="2"/>
  <c r="DJ10" i="2"/>
  <c r="DG10" i="2"/>
  <c r="DD10" i="2"/>
  <c r="DA10" i="2"/>
  <c r="CX10" i="2"/>
  <c r="CU10" i="2"/>
  <c r="CR10" i="2"/>
  <c r="CO10" i="2"/>
  <c r="CL10" i="2"/>
  <c r="CI10" i="2"/>
  <c r="CF10" i="2"/>
  <c r="CC10" i="2"/>
  <c r="BZ10" i="2"/>
  <c r="BW10" i="2"/>
  <c r="BT10" i="2"/>
  <c r="BQ10" i="2"/>
  <c r="BN10" i="2"/>
  <c r="BK10" i="2"/>
  <c r="BH10" i="2"/>
  <c r="BE10" i="2"/>
  <c r="BB10" i="2"/>
  <c r="AY10" i="2"/>
  <c r="AV10" i="2"/>
  <c r="AS10" i="2"/>
  <c r="AP10" i="2"/>
  <c r="AM10" i="2"/>
  <c r="AJ10" i="2"/>
  <c r="AG10" i="2"/>
  <c r="AD10" i="2"/>
  <c r="AA10" i="2"/>
  <c r="X10" i="2"/>
  <c r="U10" i="2"/>
  <c r="R10" i="2"/>
  <c r="O10" i="2"/>
  <c r="L10" i="2"/>
  <c r="I10" i="2"/>
  <c r="F10" i="2"/>
  <c r="KW9" i="2"/>
  <c r="KT9" i="2"/>
  <c r="KQ9" i="2"/>
  <c r="KN9" i="2"/>
  <c r="KK9" i="2"/>
  <c r="KH9" i="2"/>
  <c r="KE9" i="2"/>
  <c r="KB9" i="2"/>
  <c r="JY9" i="2"/>
  <c r="JV9" i="2"/>
  <c r="JS9" i="2"/>
  <c r="JP9" i="2"/>
  <c r="JM9" i="2"/>
  <c r="JJ9" i="2"/>
  <c r="JG9" i="2"/>
  <c r="JD9" i="2"/>
  <c r="JA9" i="2"/>
  <c r="IX9" i="2"/>
  <c r="IU9" i="2"/>
  <c r="IR9" i="2"/>
  <c r="IO9" i="2"/>
  <c r="IL9" i="2"/>
  <c r="II9" i="2"/>
  <c r="IF9" i="2"/>
  <c r="IC9" i="2"/>
  <c r="HZ9" i="2"/>
  <c r="HW9" i="2"/>
  <c r="HT9" i="2"/>
  <c r="HQ9" i="2"/>
  <c r="HN9" i="2"/>
  <c r="HK9" i="2"/>
  <c r="HH9" i="2"/>
  <c r="HE9" i="2"/>
  <c r="HB9" i="2"/>
  <c r="GY9" i="2"/>
  <c r="GV9" i="2"/>
  <c r="GS9" i="2"/>
  <c r="GP9" i="2"/>
  <c r="GM9" i="2"/>
  <c r="GJ9" i="2"/>
  <c r="GG9" i="2"/>
  <c r="GD9" i="2"/>
  <c r="GA9" i="2"/>
  <c r="FX9" i="2"/>
  <c r="FU9" i="2"/>
  <c r="FR9" i="2"/>
  <c r="FO9" i="2"/>
  <c r="FL9" i="2"/>
  <c r="FI9" i="2"/>
  <c r="FF9" i="2"/>
  <c r="FC9" i="2"/>
  <c r="EZ9" i="2"/>
  <c r="EW9" i="2"/>
  <c r="ET9" i="2"/>
  <c r="EQ9" i="2"/>
  <c r="EN9" i="2"/>
  <c r="EK9" i="2"/>
  <c r="EH9" i="2"/>
  <c r="EE9" i="2"/>
  <c r="EB9" i="2"/>
  <c r="DY9" i="2"/>
  <c r="DV9" i="2"/>
  <c r="DS9" i="2"/>
  <c r="DP9" i="2"/>
  <c r="DM9" i="2"/>
  <c r="DJ9" i="2"/>
  <c r="DG9" i="2"/>
  <c r="DD9" i="2"/>
  <c r="DA9" i="2"/>
  <c r="CX9" i="2"/>
  <c r="CU9" i="2"/>
  <c r="CR9" i="2"/>
  <c r="CO9" i="2"/>
  <c r="CL9" i="2"/>
  <c r="CI9" i="2"/>
  <c r="CF9" i="2"/>
  <c r="CC9" i="2"/>
  <c r="BZ9" i="2"/>
  <c r="BW9" i="2"/>
  <c r="BT9" i="2"/>
  <c r="BQ9" i="2"/>
  <c r="BN9" i="2"/>
  <c r="BK9" i="2"/>
  <c r="BH9" i="2"/>
  <c r="BE9" i="2"/>
  <c r="BB9" i="2"/>
  <c r="AY9" i="2"/>
  <c r="AV9" i="2"/>
  <c r="AS9" i="2"/>
  <c r="AP9" i="2"/>
  <c r="AM9" i="2"/>
  <c r="AJ9" i="2"/>
  <c r="AG9" i="2"/>
  <c r="AD9" i="2"/>
  <c r="AA9" i="2"/>
  <c r="X9" i="2"/>
  <c r="U9" i="2"/>
  <c r="R9" i="2"/>
  <c r="O9" i="2"/>
  <c r="L9" i="2"/>
  <c r="I9" i="2"/>
  <c r="F9" i="2"/>
  <c r="KW9" i="1"/>
  <c r="KW10" i="1"/>
  <c r="KW11" i="1"/>
  <c r="KW12" i="1"/>
  <c r="KW13" i="1"/>
  <c r="KW14" i="1"/>
  <c r="KW15" i="1"/>
  <c r="KW16" i="1"/>
  <c r="KW17" i="1"/>
  <c r="KW18" i="1"/>
  <c r="KW19" i="1"/>
  <c r="KW20" i="1"/>
  <c r="KT9" i="1"/>
  <c r="KT10" i="1"/>
  <c r="KT11" i="1"/>
  <c r="KT12" i="1"/>
  <c r="KT13" i="1"/>
  <c r="KT14" i="1"/>
  <c r="KT15" i="1"/>
  <c r="KT16" i="1"/>
  <c r="KT17" i="1"/>
  <c r="KT18" i="1"/>
  <c r="KT19" i="1"/>
  <c r="KT20" i="1"/>
  <c r="KQ9" i="1"/>
  <c r="KQ10" i="1"/>
  <c r="KQ11" i="1"/>
  <c r="KQ12" i="1"/>
  <c r="KQ13" i="1"/>
  <c r="KQ14" i="1"/>
  <c r="KQ15" i="1"/>
  <c r="KQ16" i="1"/>
  <c r="KQ17" i="1"/>
  <c r="KQ18" i="1"/>
  <c r="KQ19" i="1"/>
  <c r="KQ20" i="1"/>
  <c r="KN9" i="1"/>
  <c r="KN10" i="1"/>
  <c r="KN11" i="1"/>
  <c r="KN12" i="1"/>
  <c r="KN13" i="1"/>
  <c r="KN14" i="1"/>
  <c r="KN15" i="1"/>
  <c r="KN16" i="1"/>
  <c r="KN17" i="1"/>
  <c r="KN18" i="1"/>
  <c r="KN19" i="1"/>
  <c r="KN20" i="1"/>
  <c r="KK9" i="1"/>
  <c r="KK10" i="1"/>
  <c r="KK11" i="1"/>
  <c r="KK12" i="1"/>
  <c r="KK13" i="1"/>
  <c r="KK14" i="1"/>
  <c r="KK15" i="1"/>
  <c r="KK16" i="1"/>
  <c r="KK17" i="1"/>
  <c r="KK18" i="1"/>
  <c r="KK19" i="1"/>
  <c r="KK20" i="1"/>
  <c r="KH9" i="1"/>
  <c r="KH10" i="1"/>
  <c r="KH11" i="1"/>
  <c r="KH12" i="1"/>
  <c r="KH13" i="1"/>
  <c r="KH14" i="1"/>
  <c r="KH15" i="1"/>
  <c r="KH16" i="1"/>
  <c r="KH17" i="1"/>
  <c r="KH18" i="1"/>
  <c r="KH19" i="1"/>
  <c r="KH20" i="1"/>
  <c r="KE9" i="1"/>
  <c r="KE10" i="1"/>
  <c r="KE11" i="1"/>
  <c r="KE12" i="1"/>
  <c r="KE13" i="1"/>
  <c r="KE14" i="1"/>
  <c r="KE15" i="1"/>
  <c r="KE16" i="1"/>
  <c r="KE17" i="1"/>
  <c r="KE18" i="1"/>
  <c r="KE19" i="1"/>
  <c r="KE20" i="1"/>
  <c r="KB9" i="1"/>
  <c r="KB10" i="1"/>
  <c r="KB11" i="1"/>
  <c r="KB12" i="1"/>
  <c r="KB13" i="1"/>
  <c r="KB14" i="1"/>
  <c r="KB15" i="1"/>
  <c r="KB16" i="1"/>
  <c r="KB17" i="1"/>
  <c r="KB18" i="1"/>
  <c r="KB19" i="1"/>
  <c r="KB20" i="1"/>
  <c r="JY9" i="1"/>
  <c r="JY10" i="1"/>
  <c r="JY11" i="1"/>
  <c r="JY12" i="1"/>
  <c r="JY13" i="1"/>
  <c r="JY14" i="1"/>
  <c r="JY15" i="1"/>
  <c r="JY16" i="1"/>
  <c r="JY17" i="1"/>
  <c r="JY18" i="1"/>
  <c r="JY19" i="1"/>
  <c r="JY20" i="1"/>
  <c r="JV9" i="1"/>
  <c r="JV10" i="1"/>
  <c r="JV11" i="1"/>
  <c r="JV12" i="1"/>
  <c r="JV13" i="1"/>
  <c r="JV14" i="1"/>
  <c r="JV15" i="1"/>
  <c r="JV16" i="1"/>
  <c r="JV17" i="1"/>
  <c r="JV18" i="1"/>
  <c r="JV19" i="1"/>
  <c r="JV20" i="1"/>
  <c r="JS9" i="1"/>
  <c r="JS10" i="1"/>
  <c r="JS11" i="1"/>
  <c r="JS12" i="1"/>
  <c r="JS13" i="1"/>
  <c r="JS14" i="1"/>
  <c r="JS15" i="1"/>
  <c r="JS16" i="1"/>
  <c r="JS17" i="1"/>
  <c r="JS18" i="1"/>
  <c r="JS19" i="1"/>
  <c r="JS20" i="1"/>
  <c r="JP9" i="1"/>
  <c r="JP10" i="1"/>
  <c r="JP11" i="1"/>
  <c r="JP12" i="1"/>
  <c r="JP13" i="1"/>
  <c r="JP14" i="1"/>
  <c r="JP15" i="1"/>
  <c r="JP16" i="1"/>
  <c r="JP17" i="1"/>
  <c r="JP18" i="1"/>
  <c r="JP19" i="1"/>
  <c r="JP20" i="1"/>
  <c r="JM9" i="1"/>
  <c r="JM10" i="1"/>
  <c r="JM11" i="1"/>
  <c r="JM12" i="1"/>
  <c r="JM13" i="1"/>
  <c r="JM14" i="1"/>
  <c r="JM15" i="1"/>
  <c r="JM16" i="1"/>
  <c r="JM17" i="1"/>
  <c r="JM18" i="1"/>
  <c r="JM19" i="1"/>
  <c r="JM20" i="1"/>
  <c r="JJ9" i="1"/>
  <c r="JJ10" i="1"/>
  <c r="JJ11" i="1"/>
  <c r="JJ12" i="1"/>
  <c r="JJ13" i="1"/>
  <c r="JJ14" i="1"/>
  <c r="JJ15" i="1"/>
  <c r="JJ16" i="1"/>
  <c r="JJ17" i="1"/>
  <c r="JJ18" i="1"/>
  <c r="JJ19" i="1"/>
  <c r="JJ20" i="1"/>
  <c r="JG9" i="1"/>
  <c r="JG10" i="1"/>
  <c r="JG11" i="1"/>
  <c r="JG12" i="1"/>
  <c r="JG13" i="1"/>
  <c r="JG14" i="1"/>
  <c r="JG15" i="1"/>
  <c r="JG16" i="1"/>
  <c r="JG17" i="1"/>
  <c r="JG18" i="1"/>
  <c r="JG19" i="1"/>
  <c r="JG20" i="1"/>
  <c r="JD9" i="1"/>
  <c r="JD10" i="1"/>
  <c r="JD11" i="1"/>
  <c r="JD12" i="1"/>
  <c r="JD13" i="1"/>
  <c r="JD14" i="1"/>
  <c r="JD15" i="1"/>
  <c r="JD16" i="1"/>
  <c r="JD17" i="1"/>
  <c r="JD18" i="1"/>
  <c r="JD19" i="1"/>
  <c r="JD20" i="1"/>
  <c r="JA9" i="1"/>
  <c r="JA10" i="1"/>
  <c r="JA11" i="1"/>
  <c r="JA12" i="1"/>
  <c r="JA13" i="1"/>
  <c r="JA14" i="1"/>
  <c r="JA15" i="1"/>
  <c r="JA16" i="1"/>
  <c r="JA17" i="1"/>
  <c r="JA18" i="1"/>
  <c r="JA19" i="1"/>
  <c r="JA20" i="1"/>
  <c r="IX9" i="1"/>
  <c r="IX10" i="1"/>
  <c r="IX11" i="1"/>
  <c r="IX12" i="1"/>
  <c r="IX13" i="1"/>
  <c r="IX14" i="1"/>
  <c r="IX15" i="1"/>
  <c r="IX16" i="1"/>
  <c r="IX17" i="1"/>
  <c r="IX18" i="1"/>
  <c r="IX19" i="1"/>
  <c r="IX20" i="1"/>
  <c r="IU9" i="1"/>
  <c r="IU10" i="1"/>
  <c r="IU11" i="1"/>
  <c r="IU12" i="1"/>
  <c r="IU13" i="1"/>
  <c r="IU14" i="1"/>
  <c r="IU15" i="1"/>
  <c r="IU16" i="1"/>
  <c r="IU17" i="1"/>
  <c r="IU18" i="1"/>
  <c r="IU19" i="1"/>
  <c r="IU20" i="1"/>
  <c r="IR9" i="1"/>
  <c r="IR10" i="1"/>
  <c r="IR11" i="1"/>
  <c r="IR12" i="1"/>
  <c r="IR13" i="1"/>
  <c r="IR14" i="1"/>
  <c r="IR15" i="1"/>
  <c r="IR16" i="1"/>
  <c r="IR17" i="1"/>
  <c r="IR18" i="1"/>
  <c r="IR19" i="1"/>
  <c r="IR20" i="1"/>
  <c r="IO9" i="1"/>
  <c r="IO10" i="1"/>
  <c r="IO11" i="1"/>
  <c r="IO12" i="1"/>
  <c r="IO13" i="1"/>
  <c r="IO14" i="1"/>
  <c r="IO15" i="1"/>
  <c r="IO16" i="1"/>
  <c r="IO17" i="1"/>
  <c r="IO18" i="1"/>
  <c r="IO19" i="1"/>
  <c r="IO20" i="1"/>
  <c r="IL9" i="1"/>
  <c r="IL10" i="1"/>
  <c r="IL11" i="1"/>
  <c r="IL12" i="1"/>
  <c r="IL13" i="1"/>
  <c r="IL14" i="1"/>
  <c r="IL15" i="1"/>
  <c r="IL16" i="1"/>
  <c r="IL17" i="1"/>
  <c r="IL18" i="1"/>
  <c r="IL19" i="1"/>
  <c r="IL20" i="1"/>
  <c r="II9" i="1"/>
  <c r="II10" i="1"/>
  <c r="II11" i="1"/>
  <c r="II12" i="1"/>
  <c r="II13" i="1"/>
  <c r="II14" i="1"/>
  <c r="II15" i="1"/>
  <c r="II16" i="1"/>
  <c r="II17" i="1"/>
  <c r="II18" i="1"/>
  <c r="II19" i="1"/>
  <c r="II20" i="1"/>
  <c r="IF9" i="1"/>
  <c r="IF10" i="1"/>
  <c r="IF11" i="1"/>
  <c r="IF12" i="1"/>
  <c r="IF13" i="1"/>
  <c r="IF14" i="1"/>
  <c r="IF15" i="1"/>
  <c r="IF16" i="1"/>
  <c r="IF17" i="1"/>
  <c r="IF18" i="1"/>
  <c r="IF19" i="1"/>
  <c r="IF20" i="1"/>
  <c r="IC9" i="1"/>
  <c r="IC10" i="1"/>
  <c r="IC11" i="1"/>
  <c r="IC12" i="1"/>
  <c r="IC13" i="1"/>
  <c r="IC14" i="1"/>
  <c r="IC15" i="1"/>
  <c r="IC16" i="1"/>
  <c r="IC17" i="1"/>
  <c r="IC18" i="1"/>
  <c r="IC19" i="1"/>
  <c r="IC20" i="1"/>
  <c r="HZ9" i="1"/>
  <c r="HZ10" i="1"/>
  <c r="HZ11" i="1"/>
  <c r="HZ12" i="1"/>
  <c r="HZ13" i="1"/>
  <c r="HZ14" i="1"/>
  <c r="HZ15" i="1"/>
  <c r="HZ16" i="1"/>
  <c r="HZ17" i="1"/>
  <c r="HZ18" i="1"/>
  <c r="HZ19" i="1"/>
  <c r="HZ20" i="1"/>
  <c r="HW9" i="1"/>
  <c r="HW10" i="1"/>
  <c r="HW11" i="1"/>
  <c r="HW12" i="1"/>
  <c r="HW13" i="1"/>
  <c r="HW14" i="1"/>
  <c r="HW15" i="1"/>
  <c r="HW16" i="1"/>
  <c r="HW17" i="1"/>
  <c r="HW18" i="1"/>
  <c r="HW19" i="1"/>
  <c r="HW20" i="1"/>
  <c r="HT9" i="1"/>
  <c r="HT10" i="1"/>
  <c r="HT11" i="1"/>
  <c r="HT12" i="1"/>
  <c r="HT13" i="1"/>
  <c r="HT14" i="1"/>
  <c r="HT15" i="1"/>
  <c r="HT16" i="1"/>
  <c r="HT17" i="1"/>
  <c r="HT18" i="1"/>
  <c r="HT19" i="1"/>
  <c r="HT20" i="1"/>
  <c r="HQ9" i="1"/>
  <c r="HQ10" i="1"/>
  <c r="HQ11" i="1"/>
  <c r="HQ12" i="1"/>
  <c r="HQ13" i="1"/>
  <c r="HQ14" i="1"/>
  <c r="HQ15" i="1"/>
  <c r="HQ16" i="1"/>
  <c r="HQ17" i="1"/>
  <c r="HQ18" i="1"/>
  <c r="HQ19" i="1"/>
  <c r="HQ20" i="1"/>
  <c r="HN9" i="1"/>
  <c r="HN10" i="1"/>
  <c r="HN11" i="1"/>
  <c r="HN12" i="1"/>
  <c r="HN13" i="1"/>
  <c r="HN14" i="1"/>
  <c r="HN15" i="1"/>
  <c r="HN16" i="1"/>
  <c r="HN17" i="1"/>
  <c r="HN18" i="1"/>
  <c r="HN19" i="1"/>
  <c r="HN20" i="1"/>
  <c r="HK9" i="1"/>
  <c r="HK10" i="1"/>
  <c r="HK11" i="1"/>
  <c r="HK12" i="1"/>
  <c r="HK13" i="1"/>
  <c r="HK14" i="1"/>
  <c r="HK15" i="1"/>
  <c r="HK16" i="1"/>
  <c r="HK17" i="1"/>
  <c r="HK18" i="1"/>
  <c r="HK19" i="1"/>
  <c r="HK20" i="1"/>
  <c r="HH9" i="1"/>
  <c r="HH10" i="1"/>
  <c r="HH11" i="1"/>
  <c r="HH12" i="1"/>
  <c r="HH13" i="1"/>
  <c r="HH14" i="1"/>
  <c r="HH15" i="1"/>
  <c r="HH16" i="1"/>
  <c r="HH17" i="1"/>
  <c r="HH18" i="1"/>
  <c r="HH19" i="1"/>
  <c r="HH20" i="1"/>
  <c r="HE9" i="1"/>
  <c r="HE10" i="1"/>
  <c r="HE11" i="1"/>
  <c r="HE12" i="1"/>
  <c r="HE13" i="1"/>
  <c r="HE14" i="1"/>
  <c r="HE15" i="1"/>
  <c r="HE16" i="1"/>
  <c r="HE17" i="1"/>
  <c r="HE18" i="1"/>
  <c r="HE19" i="1"/>
  <c r="HE20" i="1"/>
  <c r="HB9" i="1"/>
  <c r="HB10" i="1"/>
  <c r="HB11" i="1"/>
  <c r="HB12" i="1"/>
  <c r="HB13" i="1"/>
  <c r="HB14" i="1"/>
  <c r="HB15" i="1"/>
  <c r="HB16" i="1"/>
  <c r="HB17" i="1"/>
  <c r="HB18" i="1"/>
  <c r="HB19" i="1"/>
  <c r="HB20" i="1"/>
  <c r="GY9" i="1"/>
  <c r="GY10" i="1"/>
  <c r="GY11" i="1"/>
  <c r="GY12" i="1"/>
  <c r="GY13" i="1"/>
  <c r="GY14" i="1"/>
  <c r="GY15" i="1"/>
  <c r="GY16" i="1"/>
  <c r="GY17" i="1"/>
  <c r="GY18" i="1"/>
  <c r="GY19" i="1"/>
  <c r="GY20" i="1"/>
  <c r="GV9" i="1"/>
  <c r="GV10" i="1"/>
  <c r="GV11" i="1"/>
  <c r="GV12" i="1"/>
  <c r="GV13" i="1"/>
  <c r="GV14" i="1"/>
  <c r="GV15" i="1"/>
  <c r="GV16" i="1"/>
  <c r="GV17" i="1"/>
  <c r="GV18" i="1"/>
  <c r="GV19" i="1"/>
  <c r="GV20" i="1"/>
  <c r="GS9" i="1"/>
  <c r="GS10" i="1"/>
  <c r="GS11" i="1"/>
  <c r="GS12" i="1"/>
  <c r="GS13" i="1"/>
  <c r="GS14" i="1"/>
  <c r="GS15" i="1"/>
  <c r="GS16" i="1"/>
  <c r="GS17" i="1"/>
  <c r="GS18" i="1"/>
  <c r="GS19" i="1"/>
  <c r="GS20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M9" i="1"/>
  <c r="GM10" i="1"/>
  <c r="GM11" i="1"/>
  <c r="GM12" i="1"/>
  <c r="GM13" i="1"/>
  <c r="GM14" i="1"/>
  <c r="GM15" i="1"/>
  <c r="GM16" i="1"/>
  <c r="GM17" i="1"/>
  <c r="GM18" i="1"/>
  <c r="GM19" i="1"/>
  <c r="GM20" i="1"/>
  <c r="GJ9" i="1"/>
  <c r="GJ10" i="1"/>
  <c r="GJ11" i="1"/>
  <c r="GJ12" i="1"/>
  <c r="GJ13" i="1"/>
  <c r="GJ14" i="1"/>
  <c r="GJ15" i="1"/>
  <c r="GJ16" i="1"/>
  <c r="GJ17" i="1"/>
  <c r="GJ18" i="1"/>
  <c r="GJ19" i="1"/>
  <c r="GJ20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FX9" i="1"/>
  <c r="FX10" i="1"/>
  <c r="FX11" i="1"/>
  <c r="FX12" i="1"/>
  <c r="FX13" i="1"/>
  <c r="FX14" i="1"/>
  <c r="FX15" i="1"/>
  <c r="FX16" i="1"/>
  <c r="FX17" i="1"/>
  <c r="FX18" i="1"/>
  <c r="FX19" i="1"/>
  <c r="FX20" i="1"/>
  <c r="FU9" i="1"/>
  <c r="FU10" i="1"/>
  <c r="FU11" i="1"/>
  <c r="FU12" i="1"/>
  <c r="FU13" i="1"/>
  <c r="FU14" i="1"/>
  <c r="FU15" i="1"/>
  <c r="FU16" i="1"/>
  <c r="FU17" i="1"/>
  <c r="FU18" i="1"/>
  <c r="FU19" i="1"/>
  <c r="FU20" i="1"/>
  <c r="FR9" i="1"/>
  <c r="FR10" i="1"/>
  <c r="FR11" i="1"/>
  <c r="FR12" i="1"/>
  <c r="FR13" i="1"/>
  <c r="FR14" i="1"/>
  <c r="FR15" i="1"/>
  <c r="FR16" i="1"/>
  <c r="FR17" i="1"/>
  <c r="FR18" i="1"/>
  <c r="FR19" i="1"/>
  <c r="FR20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EZ9" i="1"/>
  <c r="EZ10" i="1"/>
  <c r="EZ11" i="1"/>
  <c r="EZ12" i="1"/>
  <c r="EZ13" i="1"/>
  <c r="EZ14" i="1"/>
  <c r="EZ15" i="1"/>
  <c r="EZ16" i="1"/>
  <c r="EZ17" i="1"/>
  <c r="EZ18" i="1"/>
  <c r="EZ19" i="1"/>
  <c r="EZ20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T9" i="1"/>
  <c r="ET10" i="1"/>
  <c r="ET11" i="1"/>
  <c r="ET12" i="1"/>
  <c r="ET13" i="1"/>
  <c r="ET14" i="1"/>
  <c r="ET15" i="1"/>
  <c r="ET16" i="1"/>
  <c r="ET17" i="1"/>
  <c r="ET18" i="1"/>
  <c r="ET19" i="1"/>
  <c r="ET20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K9" i="1"/>
  <c r="EK10" i="1"/>
  <c r="EK11" i="1"/>
  <c r="EK12" i="1"/>
  <c r="EK13" i="1"/>
  <c r="EK14" i="1"/>
  <c r="EK15" i="1"/>
  <c r="EK16" i="1"/>
  <c r="EK17" i="1"/>
  <c r="EK18" i="1"/>
  <c r="EK19" i="1"/>
  <c r="EK20" i="1"/>
  <c r="EH9" i="1"/>
  <c r="EH10" i="1"/>
  <c r="EH11" i="1"/>
  <c r="EH12" i="1"/>
  <c r="EH13" i="1"/>
  <c r="EH14" i="1"/>
  <c r="EH15" i="1"/>
  <c r="EH16" i="1"/>
  <c r="EH17" i="1"/>
  <c r="EH18" i="1"/>
  <c r="EH19" i="1"/>
  <c r="EH20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V9" i="1"/>
  <c r="DV10" i="1"/>
  <c r="DV11" i="1"/>
  <c r="DV12" i="1"/>
  <c r="DV13" i="1"/>
  <c r="DV14" i="1"/>
  <c r="DV15" i="1"/>
  <c r="DV16" i="1"/>
  <c r="DV17" i="1"/>
  <c r="DV18" i="1"/>
  <c r="DV19" i="1"/>
  <c r="DV20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X9" i="1"/>
  <c r="X10" i="1"/>
  <c r="X11" i="1"/>
  <c r="X12" i="1"/>
  <c r="X13" i="1"/>
  <c r="X14" i="1"/>
  <c r="X15" i="1"/>
  <c r="X16" i="1"/>
  <c r="X17" i="1"/>
  <c r="X18" i="1"/>
  <c r="X19" i="1"/>
  <c r="X20" i="1"/>
  <c r="U9" i="1"/>
  <c r="U10" i="1"/>
  <c r="U11" i="1"/>
  <c r="U12" i="1"/>
  <c r="U13" i="1"/>
  <c r="U14" i="1"/>
  <c r="U15" i="1"/>
  <c r="U16" i="1"/>
  <c r="U17" i="1"/>
  <c r="U18" i="1"/>
  <c r="U19" i="1"/>
  <c r="U20" i="1"/>
  <c r="R9" i="1"/>
  <c r="R10" i="1"/>
  <c r="R11" i="1"/>
  <c r="R12" i="1"/>
  <c r="R13" i="1"/>
  <c r="R14" i="1"/>
  <c r="R15" i="1"/>
  <c r="R16" i="1"/>
  <c r="R17" i="1"/>
  <c r="R18" i="1"/>
  <c r="R19" i="1"/>
  <c r="R20" i="1"/>
  <c r="O9" i="1"/>
  <c r="O10" i="1"/>
  <c r="O11" i="1"/>
  <c r="O12" i="1"/>
  <c r="O13" i="1"/>
  <c r="O14" i="1"/>
  <c r="O15" i="1"/>
  <c r="O16" i="1"/>
  <c r="O17" i="1"/>
  <c r="O18" i="1"/>
  <c r="O19" i="1"/>
  <c r="O20" i="1"/>
  <c r="L9" i="1"/>
  <c r="L10" i="1"/>
  <c r="L11" i="1"/>
  <c r="L12" i="1"/>
  <c r="L13" i="1"/>
  <c r="L14" i="1"/>
  <c r="L15" i="1"/>
  <c r="L16" i="1"/>
  <c r="L17" i="1"/>
  <c r="L18" i="1"/>
  <c r="L19" i="1"/>
  <c r="L20" i="1"/>
  <c r="I9" i="1"/>
  <c r="I10" i="1"/>
  <c r="I11" i="1"/>
  <c r="I12" i="1"/>
  <c r="I13" i="1"/>
  <c r="I14" i="1"/>
  <c r="I15" i="1"/>
  <c r="I16" i="1"/>
  <c r="I17" i="1"/>
  <c r="I18" i="1"/>
  <c r="I19" i="1"/>
  <c r="I20" i="1"/>
  <c r="F9" i="1"/>
  <c r="F10" i="1"/>
  <c r="F11" i="1"/>
  <c r="F12" i="1"/>
  <c r="F13" i="1"/>
  <c r="F14" i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<sst xmlns="http://schemas.openxmlformats.org/spreadsheetml/2006/main" count="5765" uniqueCount="464">
  <si>
    <t>KODE</t>
  </si>
  <si>
    <t>WILAYAH</t>
  </si>
  <si>
    <t>331101</t>
  </si>
  <si>
    <t>3311012001</t>
  </si>
  <si>
    <t>3311012002</t>
  </si>
  <si>
    <t>3311012003</t>
  </si>
  <si>
    <t>3311012004</t>
  </si>
  <si>
    <t>3311012005</t>
  </si>
  <si>
    <t>3311012006</t>
  </si>
  <si>
    <t>3311012007</t>
  </si>
  <si>
    <t>3311012008</t>
  </si>
  <si>
    <t>3311012009</t>
  </si>
  <si>
    <t>3311012010</t>
  </si>
  <si>
    <t>3311012011</t>
  </si>
  <si>
    <t>3311012012</t>
  </si>
  <si>
    <t>3311012013</t>
  </si>
  <si>
    <t>331102</t>
  </si>
  <si>
    <t>3311022001</t>
  </si>
  <si>
    <t>3311022002</t>
  </si>
  <si>
    <t>3311022003</t>
  </si>
  <si>
    <t>3311022004</t>
  </si>
  <si>
    <t>3311022005</t>
  </si>
  <si>
    <t>3311022006</t>
  </si>
  <si>
    <t>3311022007</t>
  </si>
  <si>
    <t>3311022008</t>
  </si>
  <si>
    <t>3311022009</t>
  </si>
  <si>
    <t>3311022010</t>
  </si>
  <si>
    <t>3311022011</t>
  </si>
  <si>
    <t>3311022012</t>
  </si>
  <si>
    <t>331103</t>
  </si>
  <si>
    <t>3311032001</t>
  </si>
  <si>
    <t>3311032002</t>
  </si>
  <si>
    <t>3311032003</t>
  </si>
  <si>
    <t>3311032004</t>
  </si>
  <si>
    <t>3311032005</t>
  </si>
  <si>
    <t>3311032006</t>
  </si>
  <si>
    <t>3311032007</t>
  </si>
  <si>
    <t>3311032008</t>
  </si>
  <si>
    <t>3311032009</t>
  </si>
  <si>
    <t>3311032010</t>
  </si>
  <si>
    <t>3311032011</t>
  </si>
  <si>
    <t>3311032012</t>
  </si>
  <si>
    <t>331104</t>
  </si>
  <si>
    <t>3311041001</t>
  </si>
  <si>
    <t>3311041002</t>
  </si>
  <si>
    <t>3311041003</t>
  </si>
  <si>
    <t>3311041004</t>
  </si>
  <si>
    <t>3311041005</t>
  </si>
  <si>
    <t>3311041006</t>
  </si>
  <si>
    <t>3311041007</t>
  </si>
  <si>
    <t>3311041008</t>
  </si>
  <si>
    <t>3311041009</t>
  </si>
  <si>
    <t>3311041010</t>
  </si>
  <si>
    <t>3311041011</t>
  </si>
  <si>
    <t>3311041012</t>
  </si>
  <si>
    <t>3311041013</t>
  </si>
  <si>
    <t>3311041014</t>
  </si>
  <si>
    <t>331105</t>
  </si>
  <si>
    <t>3311052001</t>
  </si>
  <si>
    <t>3311052002</t>
  </si>
  <si>
    <t>3311052003</t>
  </si>
  <si>
    <t>3311052004</t>
  </si>
  <si>
    <t>3311052005</t>
  </si>
  <si>
    <t>3311052006</t>
  </si>
  <si>
    <t>3311052007</t>
  </si>
  <si>
    <t>3311052008</t>
  </si>
  <si>
    <t>3311052009</t>
  </si>
  <si>
    <t>3311052010</t>
  </si>
  <si>
    <t>3311052011</t>
  </si>
  <si>
    <t>3311052012</t>
  </si>
  <si>
    <t>3311052013</t>
  </si>
  <si>
    <t>3311052014</t>
  </si>
  <si>
    <t>3311052015</t>
  </si>
  <si>
    <t>3311052016</t>
  </si>
  <si>
    <t>331106</t>
  </si>
  <si>
    <t>3311061001</t>
  </si>
  <si>
    <t>3311062002</t>
  </si>
  <si>
    <t>3311062003</t>
  </si>
  <si>
    <t>3311062004</t>
  </si>
  <si>
    <t>3311062005</t>
  </si>
  <si>
    <t>3311062006</t>
  </si>
  <si>
    <t>3311062007</t>
  </si>
  <si>
    <t>3311062008</t>
  </si>
  <si>
    <t>3311062009</t>
  </si>
  <si>
    <t>3311062010</t>
  </si>
  <si>
    <t>3311062011</t>
  </si>
  <si>
    <t>3311062012</t>
  </si>
  <si>
    <t>3311062013</t>
  </si>
  <si>
    <t>3311062014</t>
  </si>
  <si>
    <t>331107</t>
  </si>
  <si>
    <t>3311072001</t>
  </si>
  <si>
    <t>3311072002</t>
  </si>
  <si>
    <t>3311072003</t>
  </si>
  <si>
    <t>3311072004</t>
  </si>
  <si>
    <t>3311072005</t>
  </si>
  <si>
    <t>3311072006</t>
  </si>
  <si>
    <t>3311072007</t>
  </si>
  <si>
    <t>3311072008</t>
  </si>
  <si>
    <t>3311072009</t>
  </si>
  <si>
    <t>3311072010</t>
  </si>
  <si>
    <t>3311072011</t>
  </si>
  <si>
    <t>3311072012</t>
  </si>
  <si>
    <t>3311072013</t>
  </si>
  <si>
    <t>3311072014</t>
  </si>
  <si>
    <t>3311072015</t>
  </si>
  <si>
    <t>3311072016</t>
  </si>
  <si>
    <t>3311072017</t>
  </si>
  <si>
    <t>331108</t>
  </si>
  <si>
    <t>3311082001</t>
  </si>
  <si>
    <t>3311082002</t>
  </si>
  <si>
    <t>3311082003</t>
  </si>
  <si>
    <t>3311082004</t>
  </si>
  <si>
    <t>3311082005</t>
  </si>
  <si>
    <t>3311082006</t>
  </si>
  <si>
    <t>3311082007</t>
  </si>
  <si>
    <t>3311082008</t>
  </si>
  <si>
    <t>3311082009</t>
  </si>
  <si>
    <t>3311082010</t>
  </si>
  <si>
    <t>3311082011</t>
  </si>
  <si>
    <t>3311082012</t>
  </si>
  <si>
    <t>3311082013</t>
  </si>
  <si>
    <t>3311082014</t>
  </si>
  <si>
    <t>3311082015</t>
  </si>
  <si>
    <t>331109</t>
  </si>
  <si>
    <t>3311092001</t>
  </si>
  <si>
    <t>3311092002</t>
  </si>
  <si>
    <t>3311092003</t>
  </si>
  <si>
    <t>3311092004</t>
  </si>
  <si>
    <t>3311092005</t>
  </si>
  <si>
    <t>3311092006</t>
  </si>
  <si>
    <t>3311092007</t>
  </si>
  <si>
    <t>3311092008</t>
  </si>
  <si>
    <t>3311092009</t>
  </si>
  <si>
    <t>3311092010</t>
  </si>
  <si>
    <t>3311092011</t>
  </si>
  <si>
    <t>3311092012</t>
  </si>
  <si>
    <t>3311092013</t>
  </si>
  <si>
    <t>3311092014</t>
  </si>
  <si>
    <t>331110</t>
  </si>
  <si>
    <t>3311102001</t>
  </si>
  <si>
    <t>3311102002</t>
  </si>
  <si>
    <t>3311102003</t>
  </si>
  <si>
    <t>3311102004</t>
  </si>
  <si>
    <t>3311102005</t>
  </si>
  <si>
    <t>3311102006</t>
  </si>
  <si>
    <t>3311102007</t>
  </si>
  <si>
    <t>3311102008</t>
  </si>
  <si>
    <t>3311102009</t>
  </si>
  <si>
    <t>3311102010</t>
  </si>
  <si>
    <t>3311102011</t>
  </si>
  <si>
    <t>3311102012</t>
  </si>
  <si>
    <t>3311102013</t>
  </si>
  <si>
    <t>3311102014</t>
  </si>
  <si>
    <t>331111</t>
  </si>
  <si>
    <t>3311112001</t>
  </si>
  <si>
    <t>3311112002</t>
  </si>
  <si>
    <t>3311112003</t>
  </si>
  <si>
    <t>3311112004</t>
  </si>
  <si>
    <t>3311112005</t>
  </si>
  <si>
    <t>3311112006</t>
  </si>
  <si>
    <t>3311112007</t>
  </si>
  <si>
    <t>3311112008</t>
  </si>
  <si>
    <t>3311112009</t>
  </si>
  <si>
    <t>3311112010</t>
  </si>
  <si>
    <t>3311112011</t>
  </si>
  <si>
    <t>3311112012</t>
  </si>
  <si>
    <t>3311112013</t>
  </si>
  <si>
    <t>3311112014</t>
  </si>
  <si>
    <t>331112</t>
  </si>
  <si>
    <t>3311121002</t>
  </si>
  <si>
    <t>3311121004</t>
  </si>
  <si>
    <t>3311122001</t>
  </si>
  <si>
    <t>3311122003</t>
  </si>
  <si>
    <t>3311122005</t>
  </si>
  <si>
    <t>3311122006</t>
  </si>
  <si>
    <t>3311122007</t>
  </si>
  <si>
    <t>3311122008</t>
  </si>
  <si>
    <t>3311122009</t>
  </si>
  <si>
    <t>3311122010</t>
  </si>
  <si>
    <t>3311122011</t>
  </si>
  <si>
    <t>3311122012</t>
  </si>
  <si>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</si>
  <si>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</si>
  <si>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</si>
  <si>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</si>
  <si>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</si>
  <si>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</si>
  <si>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</si>
  <si>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</si>
  <si>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</si>
  <si>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</si>
  <si>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</si>
  <si>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</si>
  <si>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</si>
  <si>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</si>
  <si>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</si>
  <si>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</si>
  <si>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</si>
  <si>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</si>
  <si>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</si>
  <si>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</si>
  <si>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</si>
  <si>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</si>
  <si>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</si>
  <si>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</si>
  <si>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</si>
  <si>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</si>
  <si>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</si>
  <si>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</si>
  <si>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</si>
  <si>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</si>
  <si>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</si>
  <si>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</si>
  <si>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</si>
  <si>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</si>
  <si>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</si>
  <si>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</si>
  <si>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</si>
  <si>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</si>
  <si>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</si>
  <si>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</si>
  <si>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</si>
  <si>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</si>
  <si>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</si>
  <si>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</si>
  <si>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</si>
  <si>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</si>
  <si>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</si>
  <si>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</si>
  <si>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</si>
  <si>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</si>
  <si>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</si>
  <si>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</si>
  <si>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</si>
  <si>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</si>
  <si>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</si>
  <si>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</si>
  <si>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</si>
  <si>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</si>
  <si>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</si>
  <si>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</si>
  <si>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</si>
  <si>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</si>
  <si>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</si>
  <si>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</si>
  <si>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</si>
  <si>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</si>
  <si>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</si>
  <si>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</si>
  <si>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</si>
  <si>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</si>
  <si>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</si>
  <si>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</si>
  <si>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</si>
  <si>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</si>
  <si>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</si>
  <si>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</si>
  <si>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</si>
  <si>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</si>
  <si>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</si>
  <si>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</si>
  <si>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</si>
  <si>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</si>
  <si>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</si>
  <si>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</si>
  <si>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</si>
  <si>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</si>
  <si>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</si>
  <si>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</si>
  <si>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</si>
  <si>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</si>
  <si>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</si>
  <si>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</si>
  <si>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</si>
  <si>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</si>
  <si>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</si>
  <si>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</si>
  <si>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</si>
  <si>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</si>
  <si>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</si>
  <si>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</si>
  <si>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</si>
  <si>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</si>
  <si>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</si>
  <si>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</si>
  <si>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</si>
  <si>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</si>
  <si>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</si>
  <si>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</si>
  <si>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</si>
  <si>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</si>
  <si>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</si>
  <si>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</si>
  <si>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</si>
  <si>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</si>
  <si>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</si>
  <si>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</si>
  <si>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</si>
  <si>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</si>
  <si>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</si>
  <si>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</si>
  <si>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</si>
  <si>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</si>
  <si>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</si>
  <si>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</si>
  <si>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</si>
  <si>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</si>
  <si>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</si>
  <si>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</si>
  <si>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</si>
  <si>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</si>
  <si>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</si>
  <si>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</si>
  <si>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</si>
  <si>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</si>
  <si>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</si>
  <si>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</si>
  <si>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</si>
  <si>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</si>
  <si>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</si>
  <si>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</si>
  <si>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</si>
  <si>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</si>
  <si>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</si>
  <si>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</si>
  <si>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</si>
  <si>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</si>
  <si>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</si>
  <si>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</si>
  <si>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</si>
  <si>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</si>
  <si>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</si>
  <si>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</si>
  <si>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</si>
  <si>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</si>
  <si>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</si>
  <si>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</si>
  <si>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</si>
  <si>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</si>
  <si>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</si>
  <si>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</si>
  <si>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</si>
  <si>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Semester 1 Tahun 2025</t>
  </si>
  <si>
    <t>Jumlah Penduduk Berdasarkan Umur Tunggal 0 - 101 Tahun di Kabupaten Sukoharjo</t>
  </si>
  <si>
    <t>0 Tahun</t>
  </si>
  <si>
    <t>1 Tahun</t>
  </si>
  <si>
    <t>2 Tahun</t>
  </si>
  <si>
    <t>3 Tahun</t>
  </si>
  <si>
    <t>4 Tahun</t>
  </si>
  <si>
    <t>5 Tahun</t>
  </si>
  <si>
    <t>6 Tahun</t>
  </si>
  <si>
    <t>7 Tahun</t>
  </si>
  <si>
    <t>8 Tahun</t>
  </si>
  <si>
    <t>9 Tahun</t>
  </si>
  <si>
    <t>10 Tahun</t>
  </si>
  <si>
    <t>11 Tahun</t>
  </si>
  <si>
    <t>12 Tahun</t>
  </si>
  <si>
    <t>13 Tahun</t>
  </si>
  <si>
    <t>14 Tahun</t>
  </si>
  <si>
    <t>15 Tahun</t>
  </si>
  <si>
    <t>16 Tahun</t>
  </si>
  <si>
    <t>17 Tahun</t>
  </si>
  <si>
    <t>18 Tahun</t>
  </si>
  <si>
    <t>19 Tahun</t>
  </si>
  <si>
    <t>20 Tahun</t>
  </si>
  <si>
    <t>21 Tahun</t>
  </si>
  <si>
    <t>22 Tahun</t>
  </si>
  <si>
    <t>23 Tahun</t>
  </si>
  <si>
    <t>24 Tahun</t>
  </si>
  <si>
    <t>25 Tahun</t>
  </si>
  <si>
    <t>26 Tahun</t>
  </si>
  <si>
    <t>27 Tahun</t>
  </si>
  <si>
    <t>28 Tahun</t>
  </si>
  <si>
    <t>29 Tahun</t>
  </si>
  <si>
    <t>30 Tahun</t>
  </si>
  <si>
    <t>31 Tahun</t>
  </si>
  <si>
    <t>32 Tahun</t>
  </si>
  <si>
    <t>33 Tahun</t>
  </si>
  <si>
    <t>34 Tahun</t>
  </si>
  <si>
    <t>35 Tahun</t>
  </si>
  <si>
    <t>36 Tahun</t>
  </si>
  <si>
    <t>37 Tahun</t>
  </si>
  <si>
    <t>38 Tahun</t>
  </si>
  <si>
    <t>39 Tahun</t>
  </si>
  <si>
    <t>40 Tahun</t>
  </si>
  <si>
    <t>41 Tahun</t>
  </si>
  <si>
    <t>42 Tahun</t>
  </si>
  <si>
    <t>43 Tahun</t>
  </si>
  <si>
    <t>44 Tahun</t>
  </si>
  <si>
    <t>45 Tahun</t>
  </si>
  <si>
    <t>46 Tahun</t>
  </si>
  <si>
    <t>47 Tahun</t>
  </si>
  <si>
    <t>48 Tahun</t>
  </si>
  <si>
    <t>49 Tahun</t>
  </si>
  <si>
    <t>50 Tahun</t>
  </si>
  <si>
    <t>51 Tahun</t>
  </si>
  <si>
    <t>52 Tahun</t>
  </si>
  <si>
    <t>53 Tahun</t>
  </si>
  <si>
    <t>54 Tahun</t>
  </si>
  <si>
    <t>55 Tahun</t>
  </si>
  <si>
    <t>56 Tahun</t>
  </si>
  <si>
    <t>57 Tahun</t>
  </si>
  <si>
    <t>58 Tahun</t>
  </si>
  <si>
    <t>59 Tahun</t>
  </si>
  <si>
    <t>60 Tahun</t>
  </si>
  <si>
    <t>61 Tahun</t>
  </si>
  <si>
    <t>62 Tahun</t>
  </si>
  <si>
    <t>63 Tahun</t>
  </si>
  <si>
    <t>64 Tahun</t>
  </si>
  <si>
    <t>65 Tahun</t>
  </si>
  <si>
    <t>66 Tahun</t>
  </si>
  <si>
    <t>67 Tahun</t>
  </si>
  <si>
    <t>68 Tahun</t>
  </si>
  <si>
    <t>69 Tahun</t>
  </si>
  <si>
    <t>70 Tahun</t>
  </si>
  <si>
    <t>71 Tahun</t>
  </si>
  <si>
    <t>72 Tahun</t>
  </si>
  <si>
    <t>73 Tahun</t>
  </si>
  <si>
    <t>74 Tahun</t>
  </si>
  <si>
    <t>75 Tahun</t>
  </si>
  <si>
    <t>76 Tahun</t>
  </si>
  <si>
    <t>77 Tahun</t>
  </si>
  <si>
    <t>78 Tahun</t>
  </si>
  <si>
    <t>79 Tahun</t>
  </si>
  <si>
    <t>80 Tahun</t>
  </si>
  <si>
    <t>81 Tahun</t>
  </si>
  <si>
    <t>82 Tahun</t>
  </si>
  <si>
    <t>83 Tahun</t>
  </si>
  <si>
    <t>84 Tahun</t>
  </si>
  <si>
    <t>85 Tahun</t>
  </si>
  <si>
    <t>86 Tahun</t>
  </si>
  <si>
    <t>87 Tahun</t>
  </si>
  <si>
    <t>88 Tahun</t>
  </si>
  <si>
    <t>89 Tahun</t>
  </si>
  <si>
    <t>90 Tahun</t>
  </si>
  <si>
    <t>91 Tahun</t>
  </si>
  <si>
    <t>92 Tahun</t>
  </si>
  <si>
    <t>93 Tahun</t>
  </si>
  <si>
    <t>94 Tahun</t>
  </si>
  <si>
    <t>95 Tahun</t>
  </si>
  <si>
    <t>96 Tahun</t>
  </si>
  <si>
    <t>97 Tahun</t>
  </si>
  <si>
    <t>98 Tahun</t>
  </si>
  <si>
    <t>99 Tahun</t>
  </si>
  <si>
    <t>100 Tahun</t>
  </si>
  <si>
    <t>101 Tahun</t>
  </si>
  <si>
    <t>Laki-laki</t>
  </si>
  <si>
    <t>Perempuan</t>
  </si>
  <si>
    <t>Jumlah</t>
  </si>
  <si>
    <t>Kabupaten/Kota : 33.11 SUKOHARJO</t>
  </si>
  <si>
    <t>NO</t>
  </si>
  <si>
    <t>TOTAL</t>
  </si>
  <si>
    <t>Kecamatan : 33.11.01 WERU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</si>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</sst>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3" borderId="7" xfId="0" applyFont="1" applyFill="1" applyBorder="1" applyAlignment="1">
      <alignment horizontal="center"/>
    </xf>
    <xf numFmtId="0" fontId="0" fillId="0" borderId="7" xfId="0" applyBorder="1"/>
    <xf numFmtId="3" fontId="0" fillId="0" borderId="7" xfId="0" applyNumberFormat="1" applyBorder="1"/>
    <xf numFmtId="0" fontId="3" fillId="0" borderId="0" xfId="0" applyFont="1"/>
    <xf numFmtId="3" fontId="3" fillId="2" borderId="7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/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/>
    <xf numFmtId="3" fontId="0" fillId="0" borderId="7" xfId="0" applyNumberFormat="1" applyFont="1" applyFill="1" applyBorder="1"/>
    <xf numFmtId="0" fontId="0" fillId="0" borderId="0" xfId="0" applyFont="1" applyFill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0" xfId="0" applyFont="1" applyAlignment="1"/>
  </cellXfs>
  <cellStyles count="2">
    <cellStyle name="Normal" xfId="0" builtinId="0"/>
    <cellStyle name="Normal 2" xfId="1" xr:uid="{46FA47A2-2C64-42E3-A562-B96C67F7E0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W21"/>
  <sheetViews>
    <sheetView workbookViewId="0">
      <selection activeCell="E21" sqref="E21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24"/>
      <c r="B5" s="24"/>
      <c r="C5" s="24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s="20" customFormat="1" x14ac:dyDescent="0.25">
      <c r="A9" s="17">
        <v>1</v>
      </c>
      <c r="B9" s="17" t="s">
        <v>2</v>
      </c>
      <c r="C9" s="18" t="s">
        <v>182</v>
      </c>
      <c r="D9" s="19">
        <v>125</v>
      </c>
      <c r="E9" s="19">
        <v>105</v>
      </c>
      <c r="F9" s="19">
        <f t="shared" ref="F9:F11" si="0">SUM(D9:E9)</f>
        <v>230</v>
      </c>
      <c r="G9" s="19">
        <v>299</v>
      </c>
      <c r="H9" s="19">
        <v>256</v>
      </c>
      <c r="I9" s="19">
        <f t="shared" ref="I9:I11" si="1">SUM(G9:H9)</f>
        <v>555</v>
      </c>
      <c r="J9" s="19">
        <v>349</v>
      </c>
      <c r="K9" s="19">
        <v>331</v>
      </c>
      <c r="L9" s="19">
        <f t="shared" ref="L9:L11" si="2">SUM(J9:K9)</f>
        <v>680</v>
      </c>
      <c r="M9" s="19">
        <v>313</v>
      </c>
      <c r="N9" s="19">
        <v>303</v>
      </c>
      <c r="O9" s="19">
        <f t="shared" ref="O9:O11" si="3">SUM(M9:N9)</f>
        <v>616</v>
      </c>
      <c r="P9" s="19">
        <v>387</v>
      </c>
      <c r="Q9" s="19">
        <v>384</v>
      </c>
      <c r="R9" s="19">
        <f t="shared" ref="R9:R11" si="4">SUM(P9:Q9)</f>
        <v>771</v>
      </c>
      <c r="S9" s="19">
        <v>375</v>
      </c>
      <c r="T9" s="19">
        <v>405</v>
      </c>
      <c r="U9" s="19">
        <f t="shared" ref="U9:U11" si="5">SUM(S9:T9)</f>
        <v>780</v>
      </c>
      <c r="V9" s="19">
        <v>437</v>
      </c>
      <c r="W9" s="19">
        <v>386</v>
      </c>
      <c r="X9" s="19">
        <f t="shared" ref="X9:X11" si="6">SUM(V9:W9)</f>
        <v>823</v>
      </c>
      <c r="Y9" s="19">
        <v>432</v>
      </c>
      <c r="Z9" s="19">
        <v>386</v>
      </c>
      <c r="AA9" s="19">
        <f t="shared" ref="AA9:AA11" si="7">SUM(Y9:Z9)</f>
        <v>818</v>
      </c>
      <c r="AB9" s="19">
        <v>389</v>
      </c>
      <c r="AC9" s="19">
        <v>375</v>
      </c>
      <c r="AD9" s="19">
        <f t="shared" ref="AD9:AD11" si="8">SUM(AB9:AC9)</f>
        <v>764</v>
      </c>
      <c r="AE9" s="19">
        <v>382</v>
      </c>
      <c r="AF9" s="19">
        <v>370</v>
      </c>
      <c r="AG9" s="19">
        <f t="shared" ref="AG9:AG11" si="9">SUM(AE9:AF9)</f>
        <v>752</v>
      </c>
      <c r="AH9" s="19">
        <v>381</v>
      </c>
      <c r="AI9" s="19">
        <v>415</v>
      </c>
      <c r="AJ9" s="19">
        <f t="shared" ref="AJ9:AJ11" si="10">SUM(AH9:AI9)</f>
        <v>796</v>
      </c>
      <c r="AK9" s="19">
        <v>393</v>
      </c>
      <c r="AL9" s="19">
        <v>357</v>
      </c>
      <c r="AM9" s="19">
        <f t="shared" ref="AM9:AM11" si="11">SUM(AK9:AL9)</f>
        <v>750</v>
      </c>
      <c r="AN9" s="19">
        <v>384</v>
      </c>
      <c r="AO9" s="19">
        <v>378</v>
      </c>
      <c r="AP9" s="19">
        <f t="shared" ref="AP9:AP11" si="12">SUM(AN9:AO9)</f>
        <v>762</v>
      </c>
      <c r="AQ9" s="19">
        <v>431</v>
      </c>
      <c r="AR9" s="19">
        <v>378</v>
      </c>
      <c r="AS9" s="19">
        <f t="shared" ref="AS9:AS11" si="13">SUM(AQ9:AR9)</f>
        <v>809</v>
      </c>
      <c r="AT9" s="19">
        <v>421</v>
      </c>
      <c r="AU9" s="19">
        <v>377</v>
      </c>
      <c r="AV9" s="19">
        <f t="shared" ref="AV9:AV11" si="14">SUM(AT9:AU9)</f>
        <v>798</v>
      </c>
      <c r="AW9" s="19">
        <v>434</v>
      </c>
      <c r="AX9" s="19">
        <v>448</v>
      </c>
      <c r="AY9" s="19">
        <f t="shared" ref="AY9:AY11" si="15">SUM(AW9:AX9)</f>
        <v>882</v>
      </c>
      <c r="AZ9" s="19">
        <v>464</v>
      </c>
      <c r="BA9" s="19">
        <v>426</v>
      </c>
      <c r="BB9" s="19">
        <f t="shared" ref="BB9:BB11" si="16">SUM(AZ9:BA9)</f>
        <v>890</v>
      </c>
      <c r="BC9" s="19">
        <v>453</v>
      </c>
      <c r="BD9" s="19">
        <v>403</v>
      </c>
      <c r="BE9" s="19">
        <f t="shared" ref="BE9:BE11" si="17">SUM(BC9:BD9)</f>
        <v>856</v>
      </c>
      <c r="BF9" s="19">
        <v>478</v>
      </c>
      <c r="BG9" s="19">
        <v>401</v>
      </c>
      <c r="BH9" s="19">
        <f t="shared" ref="BH9:BH11" si="18">SUM(BF9:BG9)</f>
        <v>879</v>
      </c>
      <c r="BI9" s="19">
        <v>429</v>
      </c>
      <c r="BJ9" s="19">
        <v>400</v>
      </c>
      <c r="BK9" s="19">
        <f t="shared" ref="BK9:BK11" si="19">SUM(BI9:BJ9)</f>
        <v>829</v>
      </c>
      <c r="BL9" s="19">
        <v>394</v>
      </c>
      <c r="BM9" s="19">
        <v>369</v>
      </c>
      <c r="BN9" s="19">
        <f t="shared" ref="BN9:BN11" si="20">SUM(BL9:BM9)</f>
        <v>763</v>
      </c>
      <c r="BO9" s="19">
        <v>413</v>
      </c>
      <c r="BP9" s="19">
        <v>387</v>
      </c>
      <c r="BQ9" s="19">
        <f t="shared" ref="BQ9:BQ11" si="21">SUM(BO9:BP9)</f>
        <v>800</v>
      </c>
      <c r="BR9" s="19">
        <v>351</v>
      </c>
      <c r="BS9" s="19">
        <v>338</v>
      </c>
      <c r="BT9" s="19">
        <f t="shared" ref="BT9:BT11" si="22">SUM(BR9:BS9)</f>
        <v>689</v>
      </c>
      <c r="BU9" s="19">
        <v>436</v>
      </c>
      <c r="BV9" s="19">
        <v>372</v>
      </c>
      <c r="BW9" s="19">
        <f t="shared" ref="BW9:BW11" si="23">SUM(BU9:BV9)</f>
        <v>808</v>
      </c>
      <c r="BX9" s="19">
        <v>413</v>
      </c>
      <c r="BY9" s="19">
        <v>396</v>
      </c>
      <c r="BZ9" s="19">
        <f t="shared" ref="BZ9:BZ11" si="24">SUM(BX9:BY9)</f>
        <v>809</v>
      </c>
      <c r="CA9" s="19">
        <v>419</v>
      </c>
      <c r="CB9" s="19">
        <v>410</v>
      </c>
      <c r="CC9" s="19">
        <f t="shared" ref="CC9:CC11" si="25">SUM(CA9:CB9)</f>
        <v>829</v>
      </c>
      <c r="CD9" s="19">
        <v>404</v>
      </c>
      <c r="CE9" s="19">
        <v>374</v>
      </c>
      <c r="CF9" s="19">
        <f t="shared" ref="CF9:CF11" si="26">SUM(CD9:CE9)</f>
        <v>778</v>
      </c>
      <c r="CG9" s="19">
        <v>403</v>
      </c>
      <c r="CH9" s="19">
        <v>405</v>
      </c>
      <c r="CI9" s="19">
        <f t="shared" ref="CI9:CI11" si="27">SUM(CG9:CH9)</f>
        <v>808</v>
      </c>
      <c r="CJ9" s="19">
        <v>419</v>
      </c>
      <c r="CK9" s="19">
        <v>391</v>
      </c>
      <c r="CL9" s="19">
        <f t="shared" ref="CL9:CL11" si="28">SUM(CJ9:CK9)</f>
        <v>810</v>
      </c>
      <c r="CM9" s="19">
        <v>422</v>
      </c>
      <c r="CN9" s="19">
        <v>411</v>
      </c>
      <c r="CO9" s="19">
        <f t="shared" ref="CO9:CO11" si="29">SUM(CM9:CN9)</f>
        <v>833</v>
      </c>
      <c r="CP9" s="19">
        <v>419</v>
      </c>
      <c r="CQ9" s="19">
        <v>416</v>
      </c>
      <c r="CR9" s="19">
        <f t="shared" ref="CR9:CR11" si="30">SUM(CP9:CQ9)</f>
        <v>835</v>
      </c>
      <c r="CS9" s="19">
        <v>419</v>
      </c>
      <c r="CT9" s="19">
        <v>371</v>
      </c>
      <c r="CU9" s="19">
        <f t="shared" ref="CU9:CU11" si="31">SUM(CS9:CT9)</f>
        <v>790</v>
      </c>
      <c r="CV9" s="19">
        <v>409</v>
      </c>
      <c r="CW9" s="19">
        <v>377</v>
      </c>
      <c r="CX9" s="19">
        <f t="shared" ref="CX9:CX11" si="32">SUM(CV9:CW9)</f>
        <v>786</v>
      </c>
      <c r="CY9" s="19">
        <v>427</v>
      </c>
      <c r="CZ9" s="19">
        <v>399</v>
      </c>
      <c r="DA9" s="19">
        <f t="shared" ref="DA9:DA11" si="33">SUM(CY9:CZ9)</f>
        <v>826</v>
      </c>
      <c r="DB9" s="19">
        <v>422</v>
      </c>
      <c r="DC9" s="19">
        <v>377</v>
      </c>
      <c r="DD9" s="19">
        <f t="shared" ref="DD9:DD11" si="34">SUM(DB9:DC9)</f>
        <v>799</v>
      </c>
      <c r="DE9" s="19">
        <v>405</v>
      </c>
      <c r="DF9" s="19">
        <v>384</v>
      </c>
      <c r="DG9" s="19">
        <f t="shared" ref="DG9:DG11" si="35">SUM(DE9:DF9)</f>
        <v>789</v>
      </c>
      <c r="DH9" s="19">
        <v>375</v>
      </c>
      <c r="DI9" s="19">
        <v>380</v>
      </c>
      <c r="DJ9" s="19">
        <f t="shared" ref="DJ9:DJ11" si="36">SUM(DH9:DI9)</f>
        <v>755</v>
      </c>
      <c r="DK9" s="19">
        <v>367</v>
      </c>
      <c r="DL9" s="19">
        <v>385</v>
      </c>
      <c r="DM9" s="19">
        <f t="shared" ref="DM9:DM11" si="37">SUM(DK9:DL9)</f>
        <v>752</v>
      </c>
      <c r="DN9" s="19">
        <v>357</v>
      </c>
      <c r="DO9" s="19">
        <v>388</v>
      </c>
      <c r="DP9" s="19">
        <f t="shared" ref="DP9:DP11" si="38">SUM(DN9:DO9)</f>
        <v>745</v>
      </c>
      <c r="DQ9" s="19">
        <v>355</v>
      </c>
      <c r="DR9" s="19">
        <v>383</v>
      </c>
      <c r="DS9" s="19">
        <f t="shared" ref="DS9:DS11" si="39">SUM(DQ9:DR9)</f>
        <v>738</v>
      </c>
      <c r="DT9" s="19">
        <v>376</v>
      </c>
      <c r="DU9" s="19">
        <v>396</v>
      </c>
      <c r="DV9" s="19">
        <f t="shared" ref="DV9:DV11" si="40">SUM(DT9:DU9)</f>
        <v>772</v>
      </c>
      <c r="DW9" s="19">
        <v>377</v>
      </c>
      <c r="DX9" s="19">
        <v>400</v>
      </c>
      <c r="DY9" s="19">
        <f t="shared" ref="DY9:DY11" si="41">SUM(DW9:DX9)</f>
        <v>777</v>
      </c>
      <c r="DZ9" s="19">
        <v>421</v>
      </c>
      <c r="EA9" s="19">
        <v>379</v>
      </c>
      <c r="EB9" s="19">
        <f t="shared" ref="EB9:EB11" si="42">SUM(DZ9:EA9)</f>
        <v>800</v>
      </c>
      <c r="EC9" s="19">
        <v>452</v>
      </c>
      <c r="ED9" s="19">
        <v>437</v>
      </c>
      <c r="EE9" s="19">
        <f t="shared" ref="EE9:EE11" si="43">SUM(EC9:ED9)</f>
        <v>889</v>
      </c>
      <c r="EF9" s="19">
        <v>396</v>
      </c>
      <c r="EG9" s="19">
        <v>425</v>
      </c>
      <c r="EH9" s="19">
        <f t="shared" ref="EH9:EH11" si="44">SUM(EF9:EG9)</f>
        <v>821</v>
      </c>
      <c r="EI9" s="19">
        <v>435</v>
      </c>
      <c r="EJ9" s="19">
        <v>422</v>
      </c>
      <c r="EK9" s="19">
        <f t="shared" ref="EK9:EK11" si="45">SUM(EI9:EJ9)</f>
        <v>857</v>
      </c>
      <c r="EL9" s="19">
        <v>466</v>
      </c>
      <c r="EM9" s="19">
        <v>411</v>
      </c>
      <c r="EN9" s="19">
        <f t="shared" ref="EN9:EN11" si="46">SUM(EL9:EM9)</f>
        <v>877</v>
      </c>
      <c r="EO9" s="19">
        <v>445</v>
      </c>
      <c r="EP9" s="19">
        <v>418</v>
      </c>
      <c r="EQ9" s="19">
        <f t="shared" ref="EQ9:EQ11" si="47">SUM(EO9:EP9)</f>
        <v>863</v>
      </c>
      <c r="ER9" s="19">
        <v>374</v>
      </c>
      <c r="ES9" s="19">
        <v>359</v>
      </c>
      <c r="ET9" s="19">
        <f t="shared" ref="ET9:ET11" si="48">SUM(ER9:ES9)</f>
        <v>733</v>
      </c>
      <c r="EU9" s="19">
        <v>379</v>
      </c>
      <c r="EV9" s="19">
        <v>362</v>
      </c>
      <c r="EW9" s="19">
        <f t="shared" ref="EW9:EW11" si="49">SUM(EU9:EV9)</f>
        <v>741</v>
      </c>
      <c r="EX9" s="19">
        <v>419</v>
      </c>
      <c r="EY9" s="19">
        <v>382</v>
      </c>
      <c r="EZ9" s="19">
        <f t="shared" ref="EZ9:EZ11" si="50">SUM(EX9:EY9)</f>
        <v>801</v>
      </c>
      <c r="FA9" s="19">
        <v>396</v>
      </c>
      <c r="FB9" s="19">
        <v>348</v>
      </c>
      <c r="FC9" s="19">
        <f t="shared" ref="FC9:FC11" si="51">SUM(FA9:FB9)</f>
        <v>744</v>
      </c>
      <c r="FD9" s="19">
        <v>371</v>
      </c>
      <c r="FE9" s="19">
        <v>355</v>
      </c>
      <c r="FF9" s="19">
        <f t="shared" ref="FF9:FF11" si="52">SUM(FD9:FE9)</f>
        <v>726</v>
      </c>
      <c r="FG9" s="19">
        <v>374</v>
      </c>
      <c r="FH9" s="19">
        <v>457</v>
      </c>
      <c r="FI9" s="19">
        <f t="shared" ref="FI9:FI11" si="53">SUM(FG9:FH9)</f>
        <v>831</v>
      </c>
      <c r="FJ9" s="19">
        <v>305</v>
      </c>
      <c r="FK9" s="19">
        <v>291</v>
      </c>
      <c r="FL9" s="19">
        <f t="shared" ref="FL9:FL11" si="54">SUM(FJ9:FK9)</f>
        <v>596</v>
      </c>
      <c r="FM9" s="19">
        <v>367</v>
      </c>
      <c r="FN9" s="19">
        <v>396</v>
      </c>
      <c r="FO9" s="19">
        <f t="shared" ref="FO9:FO11" si="55">SUM(FM9:FN9)</f>
        <v>763</v>
      </c>
      <c r="FP9" s="19">
        <v>372</v>
      </c>
      <c r="FQ9" s="19">
        <v>391</v>
      </c>
      <c r="FR9" s="19">
        <f t="shared" ref="FR9:FR11" si="56">SUM(FP9:FQ9)</f>
        <v>763</v>
      </c>
      <c r="FS9" s="19">
        <v>342</v>
      </c>
      <c r="FT9" s="19">
        <v>350</v>
      </c>
      <c r="FU9" s="19">
        <f t="shared" ref="FU9:FU11" si="57">SUM(FS9:FT9)</f>
        <v>692</v>
      </c>
      <c r="FV9" s="19">
        <v>334</v>
      </c>
      <c r="FW9" s="19">
        <v>345</v>
      </c>
      <c r="FX9" s="19">
        <f t="shared" ref="FX9:FX11" si="58">SUM(FV9:FW9)</f>
        <v>679</v>
      </c>
      <c r="FY9" s="19">
        <v>330</v>
      </c>
      <c r="FZ9" s="19">
        <v>347</v>
      </c>
      <c r="GA9" s="19">
        <f t="shared" ref="GA9:GA11" si="59">SUM(FY9:FZ9)</f>
        <v>677</v>
      </c>
      <c r="GB9" s="19">
        <v>413</v>
      </c>
      <c r="GC9" s="19">
        <v>414</v>
      </c>
      <c r="GD9" s="19">
        <f t="shared" ref="GD9:GD11" si="60">SUM(GB9:GC9)</f>
        <v>827</v>
      </c>
      <c r="GE9" s="19">
        <v>312</v>
      </c>
      <c r="GF9" s="19">
        <v>327</v>
      </c>
      <c r="GG9" s="19">
        <f t="shared" ref="GG9:GG11" si="61">SUM(GE9:GF9)</f>
        <v>639</v>
      </c>
      <c r="GH9" s="19">
        <v>290</v>
      </c>
      <c r="GI9" s="19">
        <v>371</v>
      </c>
      <c r="GJ9" s="19">
        <f t="shared" ref="GJ9:GJ11" si="62">SUM(GH9:GI9)</f>
        <v>661</v>
      </c>
      <c r="GK9" s="19">
        <v>338</v>
      </c>
      <c r="GL9" s="19">
        <v>370</v>
      </c>
      <c r="GM9" s="19">
        <f t="shared" ref="GM9:GM11" si="63">SUM(GK9:GL9)</f>
        <v>708</v>
      </c>
      <c r="GN9" s="19">
        <v>248</v>
      </c>
      <c r="GO9" s="19">
        <v>266</v>
      </c>
      <c r="GP9" s="19">
        <f t="shared" ref="GP9:GP11" si="64">SUM(GN9:GO9)</f>
        <v>514</v>
      </c>
      <c r="GQ9" s="19">
        <v>353</v>
      </c>
      <c r="GR9" s="19">
        <v>458</v>
      </c>
      <c r="GS9" s="19">
        <f t="shared" ref="GS9:GS11" si="65">SUM(GQ9:GR9)</f>
        <v>811</v>
      </c>
      <c r="GT9" s="19">
        <v>265</v>
      </c>
      <c r="GU9" s="19">
        <v>354</v>
      </c>
      <c r="GV9" s="19">
        <f t="shared" ref="GV9:GV11" si="66">SUM(GT9:GU9)</f>
        <v>619</v>
      </c>
      <c r="GW9" s="19">
        <v>239</v>
      </c>
      <c r="GX9" s="19">
        <v>280</v>
      </c>
      <c r="GY9" s="19">
        <f t="shared" ref="GY9:GY11" si="67">SUM(GW9:GX9)</f>
        <v>519</v>
      </c>
      <c r="GZ9" s="19">
        <v>287</v>
      </c>
      <c r="HA9" s="19">
        <v>276</v>
      </c>
      <c r="HB9" s="19">
        <f t="shared" ref="HB9:HB11" si="68">SUM(GZ9:HA9)</f>
        <v>563</v>
      </c>
      <c r="HC9" s="19">
        <v>227</v>
      </c>
      <c r="HD9" s="19">
        <v>262</v>
      </c>
      <c r="HE9" s="19">
        <f t="shared" ref="HE9:HE11" si="69">SUM(HC9:HD9)</f>
        <v>489</v>
      </c>
      <c r="HF9" s="19">
        <v>248</v>
      </c>
      <c r="HG9" s="19">
        <v>289</v>
      </c>
      <c r="HH9" s="19">
        <f t="shared" ref="HH9:HH11" si="70">SUM(HF9:HG9)</f>
        <v>537</v>
      </c>
      <c r="HI9" s="19">
        <v>225</v>
      </c>
      <c r="HJ9" s="19">
        <v>218</v>
      </c>
      <c r="HK9" s="19">
        <f t="shared" ref="HK9:HK11" si="71">SUM(HI9:HJ9)</f>
        <v>443</v>
      </c>
      <c r="HL9" s="19">
        <v>176</v>
      </c>
      <c r="HM9" s="19">
        <v>204</v>
      </c>
      <c r="HN9" s="19">
        <f t="shared" ref="HN9:HN11" si="72">SUM(HL9:HM9)</f>
        <v>380</v>
      </c>
      <c r="HO9" s="19">
        <v>199</v>
      </c>
      <c r="HP9" s="19">
        <v>224</v>
      </c>
      <c r="HQ9" s="19">
        <f t="shared" ref="HQ9:HQ11" si="73">SUM(HO9:HP9)</f>
        <v>423</v>
      </c>
      <c r="HR9" s="19">
        <v>175</v>
      </c>
      <c r="HS9" s="19">
        <v>172</v>
      </c>
      <c r="HT9" s="19">
        <f t="shared" ref="HT9:HT11" si="74">SUM(HR9:HS9)</f>
        <v>347</v>
      </c>
      <c r="HU9" s="19">
        <v>179</v>
      </c>
      <c r="HV9" s="19">
        <v>245</v>
      </c>
      <c r="HW9" s="19">
        <f t="shared" ref="HW9:HW11" si="75">SUM(HU9:HV9)</f>
        <v>424</v>
      </c>
      <c r="HX9" s="19">
        <v>84</v>
      </c>
      <c r="HY9" s="19">
        <v>164</v>
      </c>
      <c r="HZ9" s="19">
        <f t="shared" ref="HZ9:HZ11" si="76">SUM(HX9:HY9)</f>
        <v>248</v>
      </c>
      <c r="IA9" s="19">
        <v>172</v>
      </c>
      <c r="IB9" s="19">
        <v>169</v>
      </c>
      <c r="IC9" s="19">
        <f t="shared" ref="IC9:IC11" si="77">SUM(IA9:IB9)</f>
        <v>341</v>
      </c>
      <c r="ID9" s="19">
        <v>125</v>
      </c>
      <c r="IE9" s="19">
        <v>162</v>
      </c>
      <c r="IF9" s="19">
        <f t="shared" ref="IF9:IF11" si="78">SUM(ID9:IE9)</f>
        <v>287</v>
      </c>
      <c r="IG9" s="19">
        <v>98</v>
      </c>
      <c r="IH9" s="19">
        <v>120</v>
      </c>
      <c r="II9" s="19">
        <f t="shared" ref="II9:II11" si="79">SUM(IG9:IH9)</f>
        <v>218</v>
      </c>
      <c r="IJ9" s="19">
        <v>114</v>
      </c>
      <c r="IK9" s="19">
        <v>170</v>
      </c>
      <c r="IL9" s="19">
        <f t="shared" ref="IL9:IL11" si="80">SUM(IJ9:IK9)</f>
        <v>284</v>
      </c>
      <c r="IM9" s="19">
        <v>47</v>
      </c>
      <c r="IN9" s="19">
        <v>72</v>
      </c>
      <c r="IO9" s="19">
        <f t="shared" ref="IO9:IO11" si="81">SUM(IM9:IN9)</f>
        <v>119</v>
      </c>
      <c r="IP9" s="19">
        <v>97</v>
      </c>
      <c r="IQ9" s="19">
        <v>111</v>
      </c>
      <c r="IR9" s="19">
        <f t="shared" ref="IR9:IR11" si="82">SUM(IP9:IQ9)</f>
        <v>208</v>
      </c>
      <c r="IS9" s="19">
        <v>99</v>
      </c>
      <c r="IT9" s="19">
        <v>112</v>
      </c>
      <c r="IU9" s="19">
        <f t="shared" ref="IU9:IU11" si="83">SUM(IS9:IT9)</f>
        <v>211</v>
      </c>
      <c r="IV9" s="19">
        <v>40</v>
      </c>
      <c r="IW9" s="19">
        <v>50</v>
      </c>
      <c r="IX9" s="19">
        <f t="shared" ref="IX9:IX11" si="84">SUM(IV9:IW9)</f>
        <v>90</v>
      </c>
      <c r="IY9" s="19">
        <v>103</v>
      </c>
      <c r="IZ9" s="19">
        <v>127</v>
      </c>
      <c r="JA9" s="19">
        <f t="shared" ref="JA9:JA11" si="85">SUM(IY9:IZ9)</f>
        <v>230</v>
      </c>
      <c r="JB9" s="19">
        <v>35</v>
      </c>
      <c r="JC9" s="19">
        <v>49</v>
      </c>
      <c r="JD9" s="19">
        <f t="shared" ref="JD9:JD11" si="86">SUM(JB9:JC9)</f>
        <v>84</v>
      </c>
      <c r="JE9" s="19">
        <v>47</v>
      </c>
      <c r="JF9" s="19">
        <v>50</v>
      </c>
      <c r="JG9" s="19">
        <f t="shared" ref="JG9:JG11" si="87">SUM(JE9:JF9)</f>
        <v>97</v>
      </c>
      <c r="JH9" s="19">
        <v>25</v>
      </c>
      <c r="JI9" s="19">
        <v>49</v>
      </c>
      <c r="JJ9" s="19">
        <f t="shared" ref="JJ9:JJ11" si="88">SUM(JH9:JI9)</f>
        <v>74</v>
      </c>
      <c r="JK9" s="19">
        <v>13</v>
      </c>
      <c r="JL9" s="19">
        <v>31</v>
      </c>
      <c r="JM9" s="19">
        <f t="shared" ref="JM9:JM11" si="89">SUM(JK9:JL9)</f>
        <v>44</v>
      </c>
      <c r="JN9" s="19">
        <v>19</v>
      </c>
      <c r="JO9" s="19">
        <v>41</v>
      </c>
      <c r="JP9" s="19">
        <f t="shared" ref="JP9:JP11" si="90">SUM(JN9:JO9)</f>
        <v>60</v>
      </c>
      <c r="JQ9" s="19">
        <v>13</v>
      </c>
      <c r="JR9" s="19">
        <v>20</v>
      </c>
      <c r="JS9" s="19">
        <f t="shared" ref="JS9:JS11" si="91">SUM(JQ9:JR9)</f>
        <v>33</v>
      </c>
      <c r="JT9" s="19">
        <v>21</v>
      </c>
      <c r="JU9" s="19">
        <v>26</v>
      </c>
      <c r="JV9" s="19">
        <f t="shared" ref="JV9:JV11" si="92">SUM(JT9:JU9)</f>
        <v>47</v>
      </c>
      <c r="JW9" s="19">
        <v>10</v>
      </c>
      <c r="JX9" s="19">
        <v>21</v>
      </c>
      <c r="JY9" s="19">
        <f t="shared" ref="JY9:JY11" si="93">SUM(JW9:JX9)</f>
        <v>31</v>
      </c>
      <c r="JZ9" s="19">
        <v>5</v>
      </c>
      <c r="KA9" s="19">
        <v>8</v>
      </c>
      <c r="KB9" s="19">
        <f t="shared" ref="KB9:KB11" si="94">SUM(JZ9:KA9)</f>
        <v>13</v>
      </c>
      <c r="KC9" s="19">
        <v>12</v>
      </c>
      <c r="KD9" s="19">
        <v>21</v>
      </c>
      <c r="KE9" s="19">
        <f t="shared" ref="KE9:KE11" si="95">SUM(KC9:KD9)</f>
        <v>33</v>
      </c>
      <c r="KF9" s="19">
        <v>3</v>
      </c>
      <c r="KG9" s="19">
        <v>6</v>
      </c>
      <c r="KH9" s="19">
        <f t="shared" ref="KH9:KH11" si="96">SUM(KF9:KG9)</f>
        <v>9</v>
      </c>
      <c r="KI9" s="19">
        <v>0</v>
      </c>
      <c r="KJ9" s="19">
        <v>10</v>
      </c>
      <c r="KK9" s="19">
        <f t="shared" ref="KK9:KK11" si="97">SUM(KI9:KJ9)</f>
        <v>10</v>
      </c>
      <c r="KL9" s="19">
        <v>2</v>
      </c>
      <c r="KM9" s="19">
        <v>5</v>
      </c>
      <c r="KN9" s="19">
        <f t="shared" ref="KN9:KN11" si="98">SUM(KL9:KM9)</f>
        <v>7</v>
      </c>
      <c r="KO9" s="19">
        <v>0</v>
      </c>
      <c r="KP9" s="19">
        <v>7</v>
      </c>
      <c r="KQ9" s="19">
        <f t="shared" ref="KQ9:KQ11" si="99">SUM(KO9:KP9)</f>
        <v>7</v>
      </c>
      <c r="KR9" s="19">
        <v>1</v>
      </c>
      <c r="KS9" s="19">
        <v>6</v>
      </c>
      <c r="KT9" s="19">
        <f t="shared" ref="KT9:KT11" si="100">SUM(KR9:KS9)</f>
        <v>7</v>
      </c>
      <c r="KU9" s="19">
        <v>0</v>
      </c>
      <c r="KV9" s="19">
        <v>3</v>
      </c>
      <c r="KW9" s="19">
        <f t="shared" ref="KW9:KW11" si="101">SUM(KU9:KV9)</f>
        <v>3</v>
      </c>
    </row>
    <row r="10" spans="1:309" s="20" customFormat="1" x14ac:dyDescent="0.25">
      <c r="A10" s="17">
        <v>2</v>
      </c>
      <c r="B10" s="17" t="s">
        <v>16</v>
      </c>
      <c r="C10" s="18" t="s">
        <v>195</v>
      </c>
      <c r="D10" s="19">
        <v>82</v>
      </c>
      <c r="E10" s="19">
        <v>52</v>
      </c>
      <c r="F10" s="19">
        <f t="shared" si="0"/>
        <v>134</v>
      </c>
      <c r="G10" s="19">
        <v>178</v>
      </c>
      <c r="H10" s="19">
        <v>161</v>
      </c>
      <c r="I10" s="19">
        <f t="shared" si="1"/>
        <v>339</v>
      </c>
      <c r="J10" s="19">
        <v>214</v>
      </c>
      <c r="K10" s="19">
        <v>218</v>
      </c>
      <c r="L10" s="19">
        <f t="shared" si="2"/>
        <v>432</v>
      </c>
      <c r="M10" s="19">
        <v>219</v>
      </c>
      <c r="N10" s="19">
        <v>213</v>
      </c>
      <c r="O10" s="19">
        <f t="shared" si="3"/>
        <v>432</v>
      </c>
      <c r="P10" s="19">
        <v>240</v>
      </c>
      <c r="Q10" s="19">
        <v>187</v>
      </c>
      <c r="R10" s="19">
        <f t="shared" si="4"/>
        <v>427</v>
      </c>
      <c r="S10" s="19">
        <v>250</v>
      </c>
      <c r="T10" s="19">
        <v>241</v>
      </c>
      <c r="U10" s="19">
        <f t="shared" si="5"/>
        <v>491</v>
      </c>
      <c r="V10" s="19">
        <v>269</v>
      </c>
      <c r="W10" s="19">
        <v>240</v>
      </c>
      <c r="X10" s="19">
        <f t="shared" si="6"/>
        <v>509</v>
      </c>
      <c r="Y10" s="19">
        <v>230</v>
      </c>
      <c r="Z10" s="19">
        <v>235</v>
      </c>
      <c r="AA10" s="19">
        <f t="shared" si="7"/>
        <v>465</v>
      </c>
      <c r="AB10" s="19">
        <v>221</v>
      </c>
      <c r="AC10" s="19">
        <v>225</v>
      </c>
      <c r="AD10" s="19">
        <f t="shared" si="8"/>
        <v>446</v>
      </c>
      <c r="AE10" s="19">
        <v>259</v>
      </c>
      <c r="AF10" s="19">
        <v>252</v>
      </c>
      <c r="AG10" s="19">
        <f t="shared" si="9"/>
        <v>511</v>
      </c>
      <c r="AH10" s="19">
        <v>239</v>
      </c>
      <c r="AI10" s="19">
        <v>225</v>
      </c>
      <c r="AJ10" s="19">
        <f t="shared" si="10"/>
        <v>464</v>
      </c>
      <c r="AK10" s="19">
        <v>255</v>
      </c>
      <c r="AL10" s="19">
        <v>253</v>
      </c>
      <c r="AM10" s="19">
        <f t="shared" si="11"/>
        <v>508</v>
      </c>
      <c r="AN10" s="19">
        <v>246</v>
      </c>
      <c r="AO10" s="19">
        <v>248</v>
      </c>
      <c r="AP10" s="19">
        <f t="shared" si="12"/>
        <v>494</v>
      </c>
      <c r="AQ10" s="19">
        <v>252</v>
      </c>
      <c r="AR10" s="19">
        <v>250</v>
      </c>
      <c r="AS10" s="19">
        <f t="shared" si="13"/>
        <v>502</v>
      </c>
      <c r="AT10" s="19">
        <v>303</v>
      </c>
      <c r="AU10" s="19">
        <v>245</v>
      </c>
      <c r="AV10" s="19">
        <f t="shared" si="14"/>
        <v>548</v>
      </c>
      <c r="AW10" s="19">
        <v>264</v>
      </c>
      <c r="AX10" s="19">
        <v>251</v>
      </c>
      <c r="AY10" s="19">
        <f t="shared" si="15"/>
        <v>515</v>
      </c>
      <c r="AZ10" s="19">
        <v>286</v>
      </c>
      <c r="BA10" s="19">
        <v>256</v>
      </c>
      <c r="BB10" s="19">
        <f t="shared" si="16"/>
        <v>542</v>
      </c>
      <c r="BC10" s="19">
        <v>297</v>
      </c>
      <c r="BD10" s="19">
        <v>237</v>
      </c>
      <c r="BE10" s="19">
        <f t="shared" si="17"/>
        <v>534</v>
      </c>
      <c r="BF10" s="19">
        <v>300</v>
      </c>
      <c r="BG10" s="19">
        <v>262</v>
      </c>
      <c r="BH10" s="19">
        <f t="shared" si="18"/>
        <v>562</v>
      </c>
      <c r="BI10" s="19">
        <v>279</v>
      </c>
      <c r="BJ10" s="19">
        <v>246</v>
      </c>
      <c r="BK10" s="19">
        <f t="shared" si="19"/>
        <v>525</v>
      </c>
      <c r="BL10" s="19">
        <v>250</v>
      </c>
      <c r="BM10" s="19">
        <v>244</v>
      </c>
      <c r="BN10" s="19">
        <f t="shared" si="20"/>
        <v>494</v>
      </c>
      <c r="BO10" s="19">
        <v>274</v>
      </c>
      <c r="BP10" s="19">
        <v>220</v>
      </c>
      <c r="BQ10" s="19">
        <f t="shared" si="21"/>
        <v>494</v>
      </c>
      <c r="BR10" s="19">
        <v>291</v>
      </c>
      <c r="BS10" s="19">
        <v>267</v>
      </c>
      <c r="BT10" s="19">
        <f t="shared" si="22"/>
        <v>558</v>
      </c>
      <c r="BU10" s="19">
        <v>283</v>
      </c>
      <c r="BV10" s="19">
        <v>223</v>
      </c>
      <c r="BW10" s="19">
        <f t="shared" si="23"/>
        <v>506</v>
      </c>
      <c r="BX10" s="19">
        <v>262</v>
      </c>
      <c r="BY10" s="19">
        <v>266</v>
      </c>
      <c r="BZ10" s="19">
        <f t="shared" si="24"/>
        <v>528</v>
      </c>
      <c r="CA10" s="19">
        <v>272</v>
      </c>
      <c r="CB10" s="19">
        <v>270</v>
      </c>
      <c r="CC10" s="19">
        <f t="shared" si="25"/>
        <v>542</v>
      </c>
      <c r="CD10" s="19">
        <v>251</v>
      </c>
      <c r="CE10" s="19">
        <v>265</v>
      </c>
      <c r="CF10" s="19">
        <f t="shared" si="26"/>
        <v>516</v>
      </c>
      <c r="CG10" s="19">
        <v>264</v>
      </c>
      <c r="CH10" s="19">
        <v>254</v>
      </c>
      <c r="CI10" s="19">
        <f t="shared" si="27"/>
        <v>518</v>
      </c>
      <c r="CJ10" s="19">
        <v>283</v>
      </c>
      <c r="CK10" s="19">
        <v>258</v>
      </c>
      <c r="CL10" s="19">
        <f t="shared" si="28"/>
        <v>541</v>
      </c>
      <c r="CM10" s="19">
        <v>288</v>
      </c>
      <c r="CN10" s="19">
        <v>277</v>
      </c>
      <c r="CO10" s="19">
        <f t="shared" si="29"/>
        <v>565</v>
      </c>
      <c r="CP10" s="19">
        <v>274</v>
      </c>
      <c r="CQ10" s="19">
        <v>261</v>
      </c>
      <c r="CR10" s="19">
        <f t="shared" si="30"/>
        <v>535</v>
      </c>
      <c r="CS10" s="19">
        <v>279</v>
      </c>
      <c r="CT10" s="19">
        <v>233</v>
      </c>
      <c r="CU10" s="19">
        <f t="shared" si="31"/>
        <v>512</v>
      </c>
      <c r="CV10" s="19">
        <v>285</v>
      </c>
      <c r="CW10" s="19">
        <v>238</v>
      </c>
      <c r="CX10" s="19">
        <f t="shared" si="32"/>
        <v>523</v>
      </c>
      <c r="CY10" s="19">
        <v>272</v>
      </c>
      <c r="CZ10" s="19">
        <v>272</v>
      </c>
      <c r="DA10" s="19">
        <f t="shared" si="33"/>
        <v>544</v>
      </c>
      <c r="DB10" s="19">
        <v>284</v>
      </c>
      <c r="DC10" s="19">
        <v>239</v>
      </c>
      <c r="DD10" s="19">
        <f t="shared" si="34"/>
        <v>523</v>
      </c>
      <c r="DE10" s="19">
        <v>301</v>
      </c>
      <c r="DF10" s="19">
        <v>220</v>
      </c>
      <c r="DG10" s="19">
        <f t="shared" si="35"/>
        <v>521</v>
      </c>
      <c r="DH10" s="19">
        <v>249</v>
      </c>
      <c r="DI10" s="19">
        <v>253</v>
      </c>
      <c r="DJ10" s="19">
        <f t="shared" si="36"/>
        <v>502</v>
      </c>
      <c r="DK10" s="19">
        <v>230</v>
      </c>
      <c r="DL10" s="19">
        <v>221</v>
      </c>
      <c r="DM10" s="19">
        <f t="shared" si="37"/>
        <v>451</v>
      </c>
      <c r="DN10" s="19">
        <v>241</v>
      </c>
      <c r="DO10" s="19">
        <v>204</v>
      </c>
      <c r="DP10" s="19">
        <f t="shared" si="38"/>
        <v>445</v>
      </c>
      <c r="DQ10" s="19">
        <v>241</v>
      </c>
      <c r="DR10" s="19">
        <v>209</v>
      </c>
      <c r="DS10" s="19">
        <f t="shared" si="39"/>
        <v>450</v>
      </c>
      <c r="DT10" s="19">
        <v>259</v>
      </c>
      <c r="DU10" s="19">
        <v>260</v>
      </c>
      <c r="DV10" s="19">
        <f t="shared" si="40"/>
        <v>519</v>
      </c>
      <c r="DW10" s="19">
        <v>291</v>
      </c>
      <c r="DX10" s="19">
        <v>234</v>
      </c>
      <c r="DY10" s="19">
        <f t="shared" si="41"/>
        <v>525</v>
      </c>
      <c r="DZ10" s="19">
        <v>273</v>
      </c>
      <c r="EA10" s="19">
        <v>288</v>
      </c>
      <c r="EB10" s="19">
        <f t="shared" si="42"/>
        <v>561</v>
      </c>
      <c r="EC10" s="19">
        <v>255</v>
      </c>
      <c r="ED10" s="19">
        <v>254</v>
      </c>
      <c r="EE10" s="19">
        <f t="shared" si="43"/>
        <v>509</v>
      </c>
      <c r="EF10" s="19">
        <v>292</v>
      </c>
      <c r="EG10" s="19">
        <v>280</v>
      </c>
      <c r="EH10" s="19">
        <f t="shared" si="44"/>
        <v>572</v>
      </c>
      <c r="EI10" s="19">
        <v>271</v>
      </c>
      <c r="EJ10" s="19">
        <v>259</v>
      </c>
      <c r="EK10" s="19">
        <f t="shared" si="45"/>
        <v>530</v>
      </c>
      <c r="EL10" s="19">
        <v>297</v>
      </c>
      <c r="EM10" s="19">
        <v>248</v>
      </c>
      <c r="EN10" s="19">
        <f t="shared" si="46"/>
        <v>545</v>
      </c>
      <c r="EO10" s="19">
        <v>274</v>
      </c>
      <c r="EP10" s="19">
        <v>284</v>
      </c>
      <c r="EQ10" s="19">
        <f t="shared" si="47"/>
        <v>558</v>
      </c>
      <c r="ER10" s="19">
        <v>224</v>
      </c>
      <c r="ES10" s="19">
        <v>228</v>
      </c>
      <c r="ET10" s="19">
        <f t="shared" si="48"/>
        <v>452</v>
      </c>
      <c r="EU10" s="19">
        <v>256</v>
      </c>
      <c r="EV10" s="19">
        <v>248</v>
      </c>
      <c r="EW10" s="19">
        <f t="shared" si="49"/>
        <v>504</v>
      </c>
      <c r="EX10" s="19">
        <v>225</v>
      </c>
      <c r="EY10" s="19">
        <v>228</v>
      </c>
      <c r="EZ10" s="19">
        <f t="shared" si="50"/>
        <v>453</v>
      </c>
      <c r="FA10" s="19">
        <v>258</v>
      </c>
      <c r="FB10" s="19">
        <v>241</v>
      </c>
      <c r="FC10" s="19">
        <f t="shared" si="51"/>
        <v>499</v>
      </c>
      <c r="FD10" s="19">
        <v>234</v>
      </c>
      <c r="FE10" s="19">
        <v>228</v>
      </c>
      <c r="FF10" s="19">
        <f t="shared" si="52"/>
        <v>462</v>
      </c>
      <c r="FG10" s="19">
        <v>260</v>
      </c>
      <c r="FH10" s="19">
        <v>274</v>
      </c>
      <c r="FI10" s="19">
        <f t="shared" si="53"/>
        <v>534</v>
      </c>
      <c r="FJ10" s="19">
        <v>213</v>
      </c>
      <c r="FK10" s="19">
        <v>222</v>
      </c>
      <c r="FL10" s="19">
        <f t="shared" si="54"/>
        <v>435</v>
      </c>
      <c r="FM10" s="19">
        <v>259</v>
      </c>
      <c r="FN10" s="19">
        <v>270</v>
      </c>
      <c r="FO10" s="19">
        <f t="shared" si="55"/>
        <v>529</v>
      </c>
      <c r="FP10" s="19">
        <v>254</v>
      </c>
      <c r="FQ10" s="19">
        <v>265</v>
      </c>
      <c r="FR10" s="19">
        <f t="shared" si="56"/>
        <v>519</v>
      </c>
      <c r="FS10" s="19">
        <v>203</v>
      </c>
      <c r="FT10" s="19">
        <v>232</v>
      </c>
      <c r="FU10" s="19">
        <f t="shared" si="57"/>
        <v>435</v>
      </c>
      <c r="FV10" s="19">
        <v>268</v>
      </c>
      <c r="FW10" s="19">
        <v>258</v>
      </c>
      <c r="FX10" s="19">
        <f t="shared" si="58"/>
        <v>526</v>
      </c>
      <c r="FY10" s="19">
        <v>203</v>
      </c>
      <c r="FZ10" s="19">
        <v>245</v>
      </c>
      <c r="GA10" s="19">
        <f t="shared" si="59"/>
        <v>448</v>
      </c>
      <c r="GB10" s="19">
        <v>258</v>
      </c>
      <c r="GC10" s="19">
        <v>276</v>
      </c>
      <c r="GD10" s="19">
        <f t="shared" si="60"/>
        <v>534</v>
      </c>
      <c r="GE10" s="19">
        <v>200</v>
      </c>
      <c r="GF10" s="19">
        <v>198</v>
      </c>
      <c r="GG10" s="19">
        <f t="shared" si="61"/>
        <v>398</v>
      </c>
      <c r="GH10" s="19">
        <v>198</v>
      </c>
      <c r="GI10" s="19">
        <v>208</v>
      </c>
      <c r="GJ10" s="19">
        <f t="shared" si="62"/>
        <v>406</v>
      </c>
      <c r="GK10" s="19">
        <v>219</v>
      </c>
      <c r="GL10" s="19">
        <v>251</v>
      </c>
      <c r="GM10" s="19">
        <f t="shared" si="63"/>
        <v>470</v>
      </c>
      <c r="GN10" s="19">
        <v>197</v>
      </c>
      <c r="GO10" s="19">
        <v>130</v>
      </c>
      <c r="GP10" s="19">
        <f t="shared" si="64"/>
        <v>327</v>
      </c>
      <c r="GQ10" s="19">
        <v>238</v>
      </c>
      <c r="GR10" s="19">
        <v>267</v>
      </c>
      <c r="GS10" s="19">
        <f t="shared" si="65"/>
        <v>505</v>
      </c>
      <c r="GT10" s="19">
        <v>185</v>
      </c>
      <c r="GU10" s="19">
        <v>180</v>
      </c>
      <c r="GV10" s="19">
        <f t="shared" si="66"/>
        <v>365</v>
      </c>
      <c r="GW10" s="19">
        <v>140</v>
      </c>
      <c r="GX10" s="19">
        <v>142</v>
      </c>
      <c r="GY10" s="19">
        <f t="shared" si="67"/>
        <v>282</v>
      </c>
      <c r="GZ10" s="19">
        <v>178</v>
      </c>
      <c r="HA10" s="19">
        <v>175</v>
      </c>
      <c r="HB10" s="19">
        <f t="shared" si="68"/>
        <v>353</v>
      </c>
      <c r="HC10" s="19">
        <v>122</v>
      </c>
      <c r="HD10" s="19">
        <v>150</v>
      </c>
      <c r="HE10" s="19">
        <f t="shared" si="69"/>
        <v>272</v>
      </c>
      <c r="HF10" s="19">
        <v>139</v>
      </c>
      <c r="HG10" s="19">
        <v>177</v>
      </c>
      <c r="HH10" s="19">
        <f t="shared" si="70"/>
        <v>316</v>
      </c>
      <c r="HI10" s="19">
        <v>112</v>
      </c>
      <c r="HJ10" s="19">
        <v>146</v>
      </c>
      <c r="HK10" s="19">
        <f t="shared" si="71"/>
        <v>258</v>
      </c>
      <c r="HL10" s="19">
        <v>95</v>
      </c>
      <c r="HM10" s="19">
        <v>110</v>
      </c>
      <c r="HN10" s="19">
        <f t="shared" si="72"/>
        <v>205</v>
      </c>
      <c r="HO10" s="19">
        <v>154</v>
      </c>
      <c r="HP10" s="19">
        <v>169</v>
      </c>
      <c r="HQ10" s="19">
        <f t="shared" si="73"/>
        <v>323</v>
      </c>
      <c r="HR10" s="19">
        <v>97</v>
      </c>
      <c r="HS10" s="19">
        <v>105</v>
      </c>
      <c r="HT10" s="19">
        <f t="shared" si="74"/>
        <v>202</v>
      </c>
      <c r="HU10" s="19">
        <v>131</v>
      </c>
      <c r="HV10" s="19">
        <v>173</v>
      </c>
      <c r="HW10" s="19">
        <f t="shared" si="75"/>
        <v>304</v>
      </c>
      <c r="HX10" s="19">
        <v>103</v>
      </c>
      <c r="HY10" s="19">
        <v>96</v>
      </c>
      <c r="HZ10" s="19">
        <f t="shared" si="76"/>
        <v>199</v>
      </c>
      <c r="IA10" s="19">
        <v>70</v>
      </c>
      <c r="IB10" s="19">
        <v>84</v>
      </c>
      <c r="IC10" s="19">
        <f t="shared" si="77"/>
        <v>154</v>
      </c>
      <c r="ID10" s="19">
        <v>93</v>
      </c>
      <c r="IE10" s="19">
        <v>111</v>
      </c>
      <c r="IF10" s="19">
        <f t="shared" si="78"/>
        <v>204</v>
      </c>
      <c r="IG10" s="19">
        <v>90</v>
      </c>
      <c r="IH10" s="19">
        <v>81</v>
      </c>
      <c r="II10" s="19">
        <f t="shared" si="79"/>
        <v>171</v>
      </c>
      <c r="IJ10" s="19">
        <v>70</v>
      </c>
      <c r="IK10" s="19">
        <v>98</v>
      </c>
      <c r="IL10" s="19">
        <f t="shared" si="80"/>
        <v>168</v>
      </c>
      <c r="IM10" s="19">
        <v>42</v>
      </c>
      <c r="IN10" s="19">
        <v>59</v>
      </c>
      <c r="IO10" s="19">
        <f t="shared" si="81"/>
        <v>101</v>
      </c>
      <c r="IP10" s="19">
        <v>44</v>
      </c>
      <c r="IQ10" s="19">
        <v>63</v>
      </c>
      <c r="IR10" s="19">
        <f t="shared" si="82"/>
        <v>107</v>
      </c>
      <c r="IS10" s="19">
        <v>80</v>
      </c>
      <c r="IT10" s="19">
        <v>93</v>
      </c>
      <c r="IU10" s="19">
        <f t="shared" si="83"/>
        <v>173</v>
      </c>
      <c r="IV10" s="19">
        <v>28</v>
      </c>
      <c r="IW10" s="19">
        <v>40</v>
      </c>
      <c r="IX10" s="19">
        <f t="shared" si="84"/>
        <v>68</v>
      </c>
      <c r="IY10" s="19">
        <v>57</v>
      </c>
      <c r="IZ10" s="19">
        <v>79</v>
      </c>
      <c r="JA10" s="19">
        <f t="shared" si="85"/>
        <v>136</v>
      </c>
      <c r="JB10" s="19">
        <v>31</v>
      </c>
      <c r="JC10" s="19">
        <v>35</v>
      </c>
      <c r="JD10" s="19">
        <f t="shared" si="86"/>
        <v>66</v>
      </c>
      <c r="JE10" s="19">
        <v>21</v>
      </c>
      <c r="JF10" s="19">
        <v>37</v>
      </c>
      <c r="JG10" s="19">
        <f t="shared" si="87"/>
        <v>58</v>
      </c>
      <c r="JH10" s="19">
        <v>31</v>
      </c>
      <c r="JI10" s="19">
        <v>35</v>
      </c>
      <c r="JJ10" s="19">
        <f t="shared" si="88"/>
        <v>66</v>
      </c>
      <c r="JK10" s="19">
        <v>14</v>
      </c>
      <c r="JL10" s="19">
        <v>25</v>
      </c>
      <c r="JM10" s="19">
        <f t="shared" si="89"/>
        <v>39</v>
      </c>
      <c r="JN10" s="19">
        <v>12</v>
      </c>
      <c r="JO10" s="19">
        <v>38</v>
      </c>
      <c r="JP10" s="19">
        <f t="shared" si="90"/>
        <v>50</v>
      </c>
      <c r="JQ10" s="19">
        <v>14</v>
      </c>
      <c r="JR10" s="19">
        <v>21</v>
      </c>
      <c r="JS10" s="19">
        <f t="shared" si="91"/>
        <v>35</v>
      </c>
      <c r="JT10" s="19">
        <v>6</v>
      </c>
      <c r="JU10" s="19">
        <v>5</v>
      </c>
      <c r="JV10" s="19">
        <f t="shared" si="92"/>
        <v>11</v>
      </c>
      <c r="JW10" s="19">
        <v>12</v>
      </c>
      <c r="JX10" s="19">
        <v>29</v>
      </c>
      <c r="JY10" s="19">
        <f t="shared" si="93"/>
        <v>41</v>
      </c>
      <c r="JZ10" s="19">
        <v>7</v>
      </c>
      <c r="KA10" s="19">
        <v>8</v>
      </c>
      <c r="KB10" s="19">
        <f t="shared" si="94"/>
        <v>15</v>
      </c>
      <c r="KC10" s="19">
        <v>15</v>
      </c>
      <c r="KD10" s="19">
        <v>14</v>
      </c>
      <c r="KE10" s="19">
        <f t="shared" si="95"/>
        <v>29</v>
      </c>
      <c r="KF10" s="19">
        <v>2</v>
      </c>
      <c r="KG10" s="19">
        <v>8</v>
      </c>
      <c r="KH10" s="19">
        <f t="shared" si="96"/>
        <v>10</v>
      </c>
      <c r="KI10" s="19">
        <v>3</v>
      </c>
      <c r="KJ10" s="19">
        <v>2</v>
      </c>
      <c r="KK10" s="19">
        <f t="shared" si="97"/>
        <v>5</v>
      </c>
      <c r="KL10" s="19">
        <v>2</v>
      </c>
      <c r="KM10" s="19">
        <v>9</v>
      </c>
      <c r="KN10" s="19">
        <f t="shared" si="98"/>
        <v>11</v>
      </c>
      <c r="KO10" s="19">
        <v>0</v>
      </c>
      <c r="KP10" s="19">
        <v>8</v>
      </c>
      <c r="KQ10" s="19">
        <f t="shared" si="99"/>
        <v>8</v>
      </c>
      <c r="KR10" s="19">
        <v>2</v>
      </c>
      <c r="KS10" s="19">
        <v>7</v>
      </c>
      <c r="KT10" s="19">
        <f t="shared" si="100"/>
        <v>9</v>
      </c>
      <c r="KU10" s="19">
        <v>0</v>
      </c>
      <c r="KV10" s="19">
        <v>0</v>
      </c>
      <c r="KW10" s="19">
        <f t="shared" si="101"/>
        <v>0</v>
      </c>
    </row>
    <row r="11" spans="1:309" s="20" customFormat="1" x14ac:dyDescent="0.25">
      <c r="A11" s="17">
        <v>3</v>
      </c>
      <c r="B11" s="17" t="s">
        <v>29</v>
      </c>
      <c r="C11" s="18" t="s">
        <v>207</v>
      </c>
      <c r="D11" s="19">
        <v>110</v>
      </c>
      <c r="E11" s="19">
        <v>100</v>
      </c>
      <c r="F11" s="19">
        <f t="shared" si="0"/>
        <v>210</v>
      </c>
      <c r="G11" s="19">
        <v>336</v>
      </c>
      <c r="H11" s="19">
        <v>273</v>
      </c>
      <c r="I11" s="19">
        <f t="shared" si="1"/>
        <v>609</v>
      </c>
      <c r="J11" s="19">
        <v>361</v>
      </c>
      <c r="K11" s="19">
        <v>308</v>
      </c>
      <c r="L11" s="19">
        <f t="shared" si="2"/>
        <v>669</v>
      </c>
      <c r="M11" s="19">
        <v>319</v>
      </c>
      <c r="N11" s="19">
        <v>348</v>
      </c>
      <c r="O11" s="19">
        <f t="shared" si="3"/>
        <v>667</v>
      </c>
      <c r="P11" s="19">
        <v>386</v>
      </c>
      <c r="Q11" s="19">
        <v>376</v>
      </c>
      <c r="R11" s="19">
        <f t="shared" si="4"/>
        <v>762</v>
      </c>
      <c r="S11" s="19">
        <v>423</v>
      </c>
      <c r="T11" s="19">
        <v>415</v>
      </c>
      <c r="U11" s="19">
        <f t="shared" si="5"/>
        <v>838</v>
      </c>
      <c r="V11" s="19">
        <v>427</v>
      </c>
      <c r="W11" s="19">
        <v>365</v>
      </c>
      <c r="X11" s="19">
        <f t="shared" si="6"/>
        <v>792</v>
      </c>
      <c r="Y11" s="19">
        <v>388</v>
      </c>
      <c r="Z11" s="19">
        <v>371</v>
      </c>
      <c r="AA11" s="19">
        <f t="shared" si="7"/>
        <v>759</v>
      </c>
      <c r="AB11" s="19">
        <v>410</v>
      </c>
      <c r="AC11" s="19">
        <v>380</v>
      </c>
      <c r="AD11" s="19">
        <f t="shared" si="8"/>
        <v>790</v>
      </c>
      <c r="AE11" s="19">
        <v>429</v>
      </c>
      <c r="AF11" s="19">
        <v>387</v>
      </c>
      <c r="AG11" s="19">
        <f t="shared" si="9"/>
        <v>816</v>
      </c>
      <c r="AH11" s="19">
        <v>414</v>
      </c>
      <c r="AI11" s="19">
        <v>386</v>
      </c>
      <c r="AJ11" s="19">
        <f t="shared" si="10"/>
        <v>800</v>
      </c>
      <c r="AK11" s="19">
        <v>420</v>
      </c>
      <c r="AL11" s="19">
        <v>393</v>
      </c>
      <c r="AM11" s="19">
        <f t="shared" si="11"/>
        <v>813</v>
      </c>
      <c r="AN11" s="19">
        <v>433</v>
      </c>
      <c r="AO11" s="19">
        <v>426</v>
      </c>
      <c r="AP11" s="19">
        <f t="shared" si="12"/>
        <v>859</v>
      </c>
      <c r="AQ11" s="19">
        <v>429</v>
      </c>
      <c r="AR11" s="19">
        <v>378</v>
      </c>
      <c r="AS11" s="19">
        <f t="shared" si="13"/>
        <v>807</v>
      </c>
      <c r="AT11" s="19">
        <v>415</v>
      </c>
      <c r="AU11" s="19">
        <v>434</v>
      </c>
      <c r="AV11" s="19">
        <f t="shared" si="14"/>
        <v>849</v>
      </c>
      <c r="AW11" s="19">
        <v>435</v>
      </c>
      <c r="AX11" s="19">
        <v>409</v>
      </c>
      <c r="AY11" s="19">
        <f t="shared" si="15"/>
        <v>844</v>
      </c>
      <c r="AZ11" s="19">
        <v>438</v>
      </c>
      <c r="BA11" s="19">
        <v>381</v>
      </c>
      <c r="BB11" s="19">
        <f t="shared" si="16"/>
        <v>819</v>
      </c>
      <c r="BC11" s="19">
        <v>447</v>
      </c>
      <c r="BD11" s="19">
        <v>394</v>
      </c>
      <c r="BE11" s="19">
        <f t="shared" si="17"/>
        <v>841</v>
      </c>
      <c r="BF11" s="19">
        <v>432</v>
      </c>
      <c r="BG11" s="19">
        <v>404</v>
      </c>
      <c r="BH11" s="19">
        <f t="shared" si="18"/>
        <v>836</v>
      </c>
      <c r="BI11" s="19">
        <v>432</v>
      </c>
      <c r="BJ11" s="19">
        <v>383</v>
      </c>
      <c r="BK11" s="19">
        <f t="shared" si="19"/>
        <v>815</v>
      </c>
      <c r="BL11" s="19">
        <v>432</v>
      </c>
      <c r="BM11" s="19">
        <v>375</v>
      </c>
      <c r="BN11" s="19">
        <f t="shared" si="20"/>
        <v>807</v>
      </c>
      <c r="BO11" s="19">
        <v>410</v>
      </c>
      <c r="BP11" s="19">
        <v>397</v>
      </c>
      <c r="BQ11" s="19">
        <f t="shared" si="21"/>
        <v>807</v>
      </c>
      <c r="BR11" s="19">
        <v>450</v>
      </c>
      <c r="BS11" s="19">
        <v>393</v>
      </c>
      <c r="BT11" s="19">
        <f t="shared" si="22"/>
        <v>843</v>
      </c>
      <c r="BU11" s="19">
        <v>405</v>
      </c>
      <c r="BV11" s="19">
        <v>387</v>
      </c>
      <c r="BW11" s="19">
        <f t="shared" si="23"/>
        <v>792</v>
      </c>
      <c r="BX11" s="19">
        <v>437</v>
      </c>
      <c r="BY11" s="19">
        <v>393</v>
      </c>
      <c r="BZ11" s="19">
        <f t="shared" si="24"/>
        <v>830</v>
      </c>
      <c r="CA11" s="19">
        <v>452</v>
      </c>
      <c r="CB11" s="19">
        <v>448</v>
      </c>
      <c r="CC11" s="19">
        <f t="shared" si="25"/>
        <v>900</v>
      </c>
      <c r="CD11" s="19">
        <v>419</v>
      </c>
      <c r="CE11" s="19">
        <v>397</v>
      </c>
      <c r="CF11" s="19">
        <f t="shared" si="26"/>
        <v>816</v>
      </c>
      <c r="CG11" s="19">
        <v>401</v>
      </c>
      <c r="CH11" s="19">
        <v>375</v>
      </c>
      <c r="CI11" s="19">
        <f t="shared" si="27"/>
        <v>776</v>
      </c>
      <c r="CJ11" s="19">
        <v>449</v>
      </c>
      <c r="CK11" s="19">
        <v>386</v>
      </c>
      <c r="CL11" s="19">
        <f t="shared" si="28"/>
        <v>835</v>
      </c>
      <c r="CM11" s="19">
        <v>428</v>
      </c>
      <c r="CN11" s="19">
        <v>451</v>
      </c>
      <c r="CO11" s="19">
        <f t="shared" si="29"/>
        <v>879</v>
      </c>
      <c r="CP11" s="19">
        <v>412</v>
      </c>
      <c r="CQ11" s="19">
        <v>460</v>
      </c>
      <c r="CR11" s="19">
        <f t="shared" si="30"/>
        <v>872</v>
      </c>
      <c r="CS11" s="19">
        <v>421</v>
      </c>
      <c r="CT11" s="19">
        <v>397</v>
      </c>
      <c r="CU11" s="19">
        <f t="shared" si="31"/>
        <v>818</v>
      </c>
      <c r="CV11" s="19">
        <v>389</v>
      </c>
      <c r="CW11" s="19">
        <v>397</v>
      </c>
      <c r="CX11" s="19">
        <f t="shared" si="32"/>
        <v>786</v>
      </c>
      <c r="CY11" s="19">
        <v>405</v>
      </c>
      <c r="CZ11" s="19">
        <v>395</v>
      </c>
      <c r="DA11" s="19">
        <f t="shared" si="33"/>
        <v>800</v>
      </c>
      <c r="DB11" s="19">
        <v>394</v>
      </c>
      <c r="DC11" s="19">
        <v>373</v>
      </c>
      <c r="DD11" s="19">
        <f t="shared" si="34"/>
        <v>767</v>
      </c>
      <c r="DE11" s="19">
        <v>396</v>
      </c>
      <c r="DF11" s="19">
        <v>393</v>
      </c>
      <c r="DG11" s="19">
        <f t="shared" si="35"/>
        <v>789</v>
      </c>
      <c r="DH11" s="19">
        <v>388</v>
      </c>
      <c r="DI11" s="19">
        <v>366</v>
      </c>
      <c r="DJ11" s="19">
        <f t="shared" si="36"/>
        <v>754</v>
      </c>
      <c r="DK11" s="19">
        <v>381</v>
      </c>
      <c r="DL11" s="19">
        <v>348</v>
      </c>
      <c r="DM11" s="19">
        <f t="shared" si="37"/>
        <v>729</v>
      </c>
      <c r="DN11" s="19">
        <v>372</v>
      </c>
      <c r="DO11" s="19">
        <v>351</v>
      </c>
      <c r="DP11" s="19">
        <f t="shared" si="38"/>
        <v>723</v>
      </c>
      <c r="DQ11" s="19">
        <v>368</v>
      </c>
      <c r="DR11" s="19">
        <v>365</v>
      </c>
      <c r="DS11" s="19">
        <f t="shared" si="39"/>
        <v>733</v>
      </c>
      <c r="DT11" s="19">
        <v>400</v>
      </c>
      <c r="DU11" s="19">
        <v>401</v>
      </c>
      <c r="DV11" s="19">
        <f t="shared" si="40"/>
        <v>801</v>
      </c>
      <c r="DW11" s="19">
        <v>430</v>
      </c>
      <c r="DX11" s="19">
        <v>382</v>
      </c>
      <c r="DY11" s="19">
        <f t="shared" si="41"/>
        <v>812</v>
      </c>
      <c r="DZ11" s="19">
        <v>397</v>
      </c>
      <c r="EA11" s="19">
        <v>448</v>
      </c>
      <c r="EB11" s="19">
        <f t="shared" si="42"/>
        <v>845</v>
      </c>
      <c r="EC11" s="19">
        <v>452</v>
      </c>
      <c r="ED11" s="19">
        <v>461</v>
      </c>
      <c r="EE11" s="19">
        <f t="shared" si="43"/>
        <v>913</v>
      </c>
      <c r="EF11" s="19">
        <v>476</v>
      </c>
      <c r="EG11" s="19">
        <v>449</v>
      </c>
      <c r="EH11" s="19">
        <f t="shared" si="44"/>
        <v>925</v>
      </c>
      <c r="EI11" s="19">
        <v>408</v>
      </c>
      <c r="EJ11" s="19">
        <v>389</v>
      </c>
      <c r="EK11" s="19">
        <f t="shared" si="45"/>
        <v>797</v>
      </c>
      <c r="EL11" s="19">
        <v>457</v>
      </c>
      <c r="EM11" s="19">
        <v>479</v>
      </c>
      <c r="EN11" s="19">
        <f t="shared" si="46"/>
        <v>936</v>
      </c>
      <c r="EO11" s="19">
        <v>448</v>
      </c>
      <c r="EP11" s="19">
        <v>445</v>
      </c>
      <c r="EQ11" s="19">
        <f t="shared" si="47"/>
        <v>893</v>
      </c>
      <c r="ER11" s="19">
        <v>358</v>
      </c>
      <c r="ES11" s="19">
        <v>333</v>
      </c>
      <c r="ET11" s="19">
        <f t="shared" si="48"/>
        <v>691</v>
      </c>
      <c r="EU11" s="19">
        <v>389</v>
      </c>
      <c r="EV11" s="19">
        <v>370</v>
      </c>
      <c r="EW11" s="19">
        <f t="shared" si="49"/>
        <v>759</v>
      </c>
      <c r="EX11" s="19">
        <v>394</v>
      </c>
      <c r="EY11" s="19">
        <v>415</v>
      </c>
      <c r="EZ11" s="19">
        <f t="shared" si="50"/>
        <v>809</v>
      </c>
      <c r="FA11" s="19">
        <v>347</v>
      </c>
      <c r="FB11" s="19">
        <v>357</v>
      </c>
      <c r="FC11" s="19">
        <f t="shared" si="51"/>
        <v>704</v>
      </c>
      <c r="FD11" s="19">
        <v>355</v>
      </c>
      <c r="FE11" s="19">
        <v>366</v>
      </c>
      <c r="FF11" s="19">
        <f t="shared" si="52"/>
        <v>721</v>
      </c>
      <c r="FG11" s="19">
        <v>411</v>
      </c>
      <c r="FH11" s="19">
        <v>421</v>
      </c>
      <c r="FI11" s="19">
        <f t="shared" si="53"/>
        <v>832</v>
      </c>
      <c r="FJ11" s="19">
        <v>348</v>
      </c>
      <c r="FK11" s="19">
        <v>346</v>
      </c>
      <c r="FL11" s="19">
        <f t="shared" si="54"/>
        <v>694</v>
      </c>
      <c r="FM11" s="19">
        <v>384</v>
      </c>
      <c r="FN11" s="19">
        <v>382</v>
      </c>
      <c r="FO11" s="19">
        <f t="shared" si="55"/>
        <v>766</v>
      </c>
      <c r="FP11" s="19">
        <v>365</v>
      </c>
      <c r="FQ11" s="19">
        <v>386</v>
      </c>
      <c r="FR11" s="19">
        <f t="shared" si="56"/>
        <v>751</v>
      </c>
      <c r="FS11" s="19">
        <v>341</v>
      </c>
      <c r="FT11" s="19">
        <v>347</v>
      </c>
      <c r="FU11" s="19">
        <f t="shared" si="57"/>
        <v>688</v>
      </c>
      <c r="FV11" s="19">
        <v>344</v>
      </c>
      <c r="FW11" s="19">
        <v>341</v>
      </c>
      <c r="FX11" s="19">
        <f t="shared" si="58"/>
        <v>685</v>
      </c>
      <c r="FY11" s="19">
        <v>320</v>
      </c>
      <c r="FZ11" s="19">
        <v>312</v>
      </c>
      <c r="GA11" s="19">
        <f t="shared" si="59"/>
        <v>632</v>
      </c>
      <c r="GB11" s="19">
        <v>384</v>
      </c>
      <c r="GC11" s="19">
        <v>436</v>
      </c>
      <c r="GD11" s="19">
        <f t="shared" si="60"/>
        <v>820</v>
      </c>
      <c r="GE11" s="19">
        <v>287</v>
      </c>
      <c r="GF11" s="19">
        <v>318</v>
      </c>
      <c r="GG11" s="19">
        <f t="shared" si="61"/>
        <v>605</v>
      </c>
      <c r="GH11" s="19">
        <v>252</v>
      </c>
      <c r="GI11" s="19">
        <v>280</v>
      </c>
      <c r="GJ11" s="19">
        <f t="shared" si="62"/>
        <v>532</v>
      </c>
      <c r="GK11" s="19">
        <v>339</v>
      </c>
      <c r="GL11" s="19">
        <v>351</v>
      </c>
      <c r="GM11" s="19">
        <f t="shared" si="63"/>
        <v>690</v>
      </c>
      <c r="GN11" s="19">
        <v>232</v>
      </c>
      <c r="GO11" s="19">
        <v>246</v>
      </c>
      <c r="GP11" s="19">
        <f t="shared" si="64"/>
        <v>478</v>
      </c>
      <c r="GQ11" s="19">
        <v>333</v>
      </c>
      <c r="GR11" s="19">
        <v>371</v>
      </c>
      <c r="GS11" s="19">
        <f t="shared" si="65"/>
        <v>704</v>
      </c>
      <c r="GT11" s="19">
        <v>271</v>
      </c>
      <c r="GU11" s="19">
        <v>286</v>
      </c>
      <c r="GV11" s="19">
        <f t="shared" si="66"/>
        <v>557</v>
      </c>
      <c r="GW11" s="19">
        <v>213</v>
      </c>
      <c r="GX11" s="19">
        <v>202</v>
      </c>
      <c r="GY11" s="19">
        <f t="shared" si="67"/>
        <v>415</v>
      </c>
      <c r="GZ11" s="19">
        <v>249</v>
      </c>
      <c r="HA11" s="19">
        <v>295</v>
      </c>
      <c r="HB11" s="19">
        <f t="shared" si="68"/>
        <v>544</v>
      </c>
      <c r="HC11" s="19">
        <v>196</v>
      </c>
      <c r="HD11" s="19">
        <v>191</v>
      </c>
      <c r="HE11" s="19">
        <f t="shared" si="69"/>
        <v>387</v>
      </c>
      <c r="HF11" s="19">
        <v>216</v>
      </c>
      <c r="HG11" s="19">
        <v>229</v>
      </c>
      <c r="HH11" s="19">
        <f t="shared" si="70"/>
        <v>445</v>
      </c>
      <c r="HI11" s="19">
        <v>216</v>
      </c>
      <c r="HJ11" s="19">
        <v>185</v>
      </c>
      <c r="HK11" s="19">
        <f t="shared" si="71"/>
        <v>401</v>
      </c>
      <c r="HL11" s="19">
        <v>141</v>
      </c>
      <c r="HM11" s="19">
        <v>142</v>
      </c>
      <c r="HN11" s="19">
        <f t="shared" si="72"/>
        <v>283</v>
      </c>
      <c r="HO11" s="19">
        <v>217</v>
      </c>
      <c r="HP11" s="19">
        <v>195</v>
      </c>
      <c r="HQ11" s="19">
        <f t="shared" si="73"/>
        <v>412</v>
      </c>
      <c r="HR11" s="19">
        <v>136</v>
      </c>
      <c r="HS11" s="19">
        <v>127</v>
      </c>
      <c r="HT11" s="19">
        <f t="shared" si="74"/>
        <v>263</v>
      </c>
      <c r="HU11" s="19">
        <v>123</v>
      </c>
      <c r="HV11" s="19">
        <v>185</v>
      </c>
      <c r="HW11" s="19">
        <f t="shared" si="75"/>
        <v>308</v>
      </c>
      <c r="HX11" s="19">
        <v>82</v>
      </c>
      <c r="HY11" s="19">
        <v>105</v>
      </c>
      <c r="HZ11" s="19">
        <f t="shared" si="76"/>
        <v>187</v>
      </c>
      <c r="IA11" s="19">
        <v>87</v>
      </c>
      <c r="IB11" s="19">
        <v>112</v>
      </c>
      <c r="IC11" s="19">
        <f t="shared" si="77"/>
        <v>199</v>
      </c>
      <c r="ID11" s="19">
        <v>99</v>
      </c>
      <c r="IE11" s="19">
        <v>144</v>
      </c>
      <c r="IF11" s="19">
        <f t="shared" si="78"/>
        <v>243</v>
      </c>
      <c r="IG11" s="19">
        <v>65</v>
      </c>
      <c r="IH11" s="19">
        <v>95</v>
      </c>
      <c r="II11" s="19">
        <f t="shared" si="79"/>
        <v>160</v>
      </c>
      <c r="IJ11" s="19">
        <v>96</v>
      </c>
      <c r="IK11" s="19">
        <v>134</v>
      </c>
      <c r="IL11" s="19">
        <f t="shared" si="80"/>
        <v>230</v>
      </c>
      <c r="IM11" s="19">
        <v>53</v>
      </c>
      <c r="IN11" s="19">
        <v>72</v>
      </c>
      <c r="IO11" s="19">
        <f t="shared" si="81"/>
        <v>125</v>
      </c>
      <c r="IP11" s="19">
        <v>65</v>
      </c>
      <c r="IQ11" s="19">
        <v>84</v>
      </c>
      <c r="IR11" s="19">
        <f t="shared" si="82"/>
        <v>149</v>
      </c>
      <c r="IS11" s="19">
        <v>86</v>
      </c>
      <c r="IT11" s="19">
        <v>106</v>
      </c>
      <c r="IU11" s="19">
        <f t="shared" si="83"/>
        <v>192</v>
      </c>
      <c r="IV11" s="19">
        <v>28</v>
      </c>
      <c r="IW11" s="19">
        <v>36</v>
      </c>
      <c r="IX11" s="19">
        <f t="shared" si="84"/>
        <v>64</v>
      </c>
      <c r="IY11" s="19">
        <v>66</v>
      </c>
      <c r="IZ11" s="19">
        <v>114</v>
      </c>
      <c r="JA11" s="19">
        <f t="shared" si="85"/>
        <v>180</v>
      </c>
      <c r="JB11" s="19">
        <v>25</v>
      </c>
      <c r="JC11" s="19">
        <v>43</v>
      </c>
      <c r="JD11" s="19">
        <f t="shared" si="86"/>
        <v>68</v>
      </c>
      <c r="JE11" s="19">
        <v>27</v>
      </c>
      <c r="JF11" s="19">
        <v>54</v>
      </c>
      <c r="JG11" s="19">
        <f t="shared" si="87"/>
        <v>81</v>
      </c>
      <c r="JH11" s="19">
        <v>28</v>
      </c>
      <c r="JI11" s="19">
        <v>39</v>
      </c>
      <c r="JJ11" s="19">
        <f t="shared" si="88"/>
        <v>67</v>
      </c>
      <c r="JK11" s="19">
        <v>18</v>
      </c>
      <c r="JL11" s="19">
        <v>31</v>
      </c>
      <c r="JM11" s="19">
        <f t="shared" si="89"/>
        <v>49</v>
      </c>
      <c r="JN11" s="19">
        <v>23</v>
      </c>
      <c r="JO11" s="19">
        <v>43</v>
      </c>
      <c r="JP11" s="19">
        <f t="shared" si="90"/>
        <v>66</v>
      </c>
      <c r="JQ11" s="19">
        <v>15</v>
      </c>
      <c r="JR11" s="19">
        <v>18</v>
      </c>
      <c r="JS11" s="19">
        <f t="shared" si="91"/>
        <v>33</v>
      </c>
      <c r="JT11" s="19">
        <v>10</v>
      </c>
      <c r="JU11" s="19">
        <v>18</v>
      </c>
      <c r="JV11" s="19">
        <f t="shared" si="92"/>
        <v>28</v>
      </c>
      <c r="JW11" s="19">
        <v>17</v>
      </c>
      <c r="JX11" s="19">
        <v>25</v>
      </c>
      <c r="JY11" s="19">
        <f t="shared" si="93"/>
        <v>42</v>
      </c>
      <c r="JZ11" s="19">
        <v>5</v>
      </c>
      <c r="KA11" s="19">
        <v>7</v>
      </c>
      <c r="KB11" s="19">
        <f t="shared" si="94"/>
        <v>12</v>
      </c>
      <c r="KC11" s="19">
        <v>13</v>
      </c>
      <c r="KD11" s="19">
        <v>21</v>
      </c>
      <c r="KE11" s="19">
        <f t="shared" si="95"/>
        <v>34</v>
      </c>
      <c r="KF11" s="19">
        <v>1</v>
      </c>
      <c r="KG11" s="19">
        <v>4</v>
      </c>
      <c r="KH11" s="19">
        <f t="shared" si="96"/>
        <v>5</v>
      </c>
      <c r="KI11" s="19">
        <v>4</v>
      </c>
      <c r="KJ11" s="19">
        <v>4</v>
      </c>
      <c r="KK11" s="19">
        <f t="shared" si="97"/>
        <v>8</v>
      </c>
      <c r="KL11" s="19">
        <v>4</v>
      </c>
      <c r="KM11" s="19">
        <v>3</v>
      </c>
      <c r="KN11" s="19">
        <f t="shared" si="98"/>
        <v>7</v>
      </c>
      <c r="KO11" s="19">
        <v>4</v>
      </c>
      <c r="KP11" s="19">
        <v>5</v>
      </c>
      <c r="KQ11" s="19">
        <f t="shared" si="99"/>
        <v>9</v>
      </c>
      <c r="KR11" s="19">
        <v>3</v>
      </c>
      <c r="KS11" s="19">
        <v>5</v>
      </c>
      <c r="KT11" s="19">
        <f t="shared" si="100"/>
        <v>8</v>
      </c>
      <c r="KU11" s="19">
        <v>2</v>
      </c>
      <c r="KV11" s="19">
        <v>0</v>
      </c>
      <c r="KW11" s="19">
        <f t="shared" si="101"/>
        <v>2</v>
      </c>
    </row>
    <row r="12" spans="1:309" s="20" customFormat="1" x14ac:dyDescent="0.25">
      <c r="A12" s="17">
        <v>4</v>
      </c>
      <c r="B12" s="17" t="s">
        <v>42</v>
      </c>
      <c r="C12" s="18" t="s">
        <v>181</v>
      </c>
      <c r="D12" s="19">
        <v>160</v>
      </c>
      <c r="E12" s="19">
        <v>172</v>
      </c>
      <c r="F12" s="19">
        <f t="shared" ref="F12:F13" si="102">SUM(D12:E12)</f>
        <v>332</v>
      </c>
      <c r="G12" s="19">
        <v>509</v>
      </c>
      <c r="H12" s="19">
        <v>500</v>
      </c>
      <c r="I12" s="19">
        <f t="shared" ref="I12:I13" si="103">SUM(G12:H12)</f>
        <v>1009</v>
      </c>
      <c r="J12" s="19">
        <v>600</v>
      </c>
      <c r="K12" s="19">
        <v>566</v>
      </c>
      <c r="L12" s="19">
        <f t="shared" ref="L12:L13" si="104">SUM(J12:K12)</f>
        <v>1166</v>
      </c>
      <c r="M12" s="19">
        <v>595</v>
      </c>
      <c r="N12" s="19">
        <v>552</v>
      </c>
      <c r="O12" s="19">
        <f t="shared" ref="O12:O13" si="105">SUM(M12:N12)</f>
        <v>1147</v>
      </c>
      <c r="P12" s="19">
        <v>734</v>
      </c>
      <c r="Q12" s="19">
        <v>646</v>
      </c>
      <c r="R12" s="19">
        <f t="shared" ref="R12:R13" si="106">SUM(P12:Q12)</f>
        <v>1380</v>
      </c>
      <c r="S12" s="19">
        <v>741</v>
      </c>
      <c r="T12" s="19">
        <v>712</v>
      </c>
      <c r="U12" s="19">
        <f t="shared" ref="U12:U13" si="107">SUM(S12:T12)</f>
        <v>1453</v>
      </c>
      <c r="V12" s="19">
        <v>756</v>
      </c>
      <c r="W12" s="19">
        <v>714</v>
      </c>
      <c r="X12" s="19">
        <f t="shared" ref="X12:X13" si="108">SUM(V12:W12)</f>
        <v>1470</v>
      </c>
      <c r="Y12" s="19">
        <v>763</v>
      </c>
      <c r="Z12" s="19">
        <v>700</v>
      </c>
      <c r="AA12" s="19">
        <f t="shared" ref="AA12:AA13" si="109">SUM(Y12:Z12)</f>
        <v>1463</v>
      </c>
      <c r="AB12" s="19">
        <v>736</v>
      </c>
      <c r="AC12" s="19">
        <v>652</v>
      </c>
      <c r="AD12" s="19">
        <f t="shared" ref="AD12:AD13" si="110">SUM(AB12:AC12)</f>
        <v>1388</v>
      </c>
      <c r="AE12" s="19">
        <v>764</v>
      </c>
      <c r="AF12" s="19">
        <v>714</v>
      </c>
      <c r="AG12" s="19">
        <f t="shared" ref="AG12:AG13" si="111">SUM(AE12:AF12)</f>
        <v>1478</v>
      </c>
      <c r="AH12" s="19">
        <v>797</v>
      </c>
      <c r="AI12" s="19">
        <v>762</v>
      </c>
      <c r="AJ12" s="19">
        <f t="shared" ref="AJ12:AJ13" si="112">SUM(AH12:AI12)</f>
        <v>1559</v>
      </c>
      <c r="AK12" s="19">
        <v>775</v>
      </c>
      <c r="AL12" s="19">
        <v>727</v>
      </c>
      <c r="AM12" s="19">
        <f t="shared" ref="AM12:AM13" si="113">SUM(AK12:AL12)</f>
        <v>1502</v>
      </c>
      <c r="AN12" s="19">
        <v>797</v>
      </c>
      <c r="AO12" s="19">
        <v>782</v>
      </c>
      <c r="AP12" s="19">
        <f t="shared" ref="AP12:AP13" si="114">SUM(AN12:AO12)</f>
        <v>1579</v>
      </c>
      <c r="AQ12" s="19">
        <v>835</v>
      </c>
      <c r="AR12" s="19">
        <v>742</v>
      </c>
      <c r="AS12" s="19">
        <f t="shared" ref="AS12:AS13" si="115">SUM(AQ12:AR12)</f>
        <v>1577</v>
      </c>
      <c r="AT12" s="19">
        <v>814</v>
      </c>
      <c r="AU12" s="19">
        <v>783</v>
      </c>
      <c r="AV12" s="19">
        <f t="shared" ref="AV12:AV13" si="116">SUM(AT12:AU12)</f>
        <v>1597</v>
      </c>
      <c r="AW12" s="19">
        <v>789</v>
      </c>
      <c r="AX12" s="19">
        <v>813</v>
      </c>
      <c r="AY12" s="19">
        <f t="shared" ref="AY12:AY13" si="117">SUM(AW12:AX12)</f>
        <v>1602</v>
      </c>
      <c r="AZ12" s="19">
        <v>857</v>
      </c>
      <c r="BA12" s="19">
        <v>741</v>
      </c>
      <c r="BB12" s="19">
        <f t="shared" ref="BB12:BB13" si="118">SUM(AZ12:BA12)</f>
        <v>1598</v>
      </c>
      <c r="BC12" s="19">
        <v>896</v>
      </c>
      <c r="BD12" s="19">
        <v>833</v>
      </c>
      <c r="BE12" s="19">
        <f t="shared" ref="BE12:BE13" si="119">SUM(BC12:BD12)</f>
        <v>1729</v>
      </c>
      <c r="BF12" s="19">
        <v>783</v>
      </c>
      <c r="BG12" s="19">
        <v>761</v>
      </c>
      <c r="BH12" s="19">
        <f t="shared" ref="BH12:BH13" si="120">SUM(BF12:BG12)</f>
        <v>1544</v>
      </c>
      <c r="BI12" s="19">
        <v>795</v>
      </c>
      <c r="BJ12" s="19">
        <v>779</v>
      </c>
      <c r="BK12" s="19">
        <f t="shared" ref="BK12:BK13" si="121">SUM(BI12:BJ12)</f>
        <v>1574</v>
      </c>
      <c r="BL12" s="19">
        <v>743</v>
      </c>
      <c r="BM12" s="19">
        <v>730</v>
      </c>
      <c r="BN12" s="19">
        <f t="shared" ref="BN12:BN13" si="122">SUM(BL12:BM12)</f>
        <v>1473</v>
      </c>
      <c r="BO12" s="19">
        <v>772</v>
      </c>
      <c r="BP12" s="19">
        <v>773</v>
      </c>
      <c r="BQ12" s="19">
        <f t="shared" ref="BQ12:BQ13" si="123">SUM(BO12:BP12)</f>
        <v>1545</v>
      </c>
      <c r="BR12" s="19">
        <v>806</v>
      </c>
      <c r="BS12" s="19">
        <v>801</v>
      </c>
      <c r="BT12" s="19">
        <f t="shared" ref="BT12:BT13" si="124">SUM(BR12:BS12)</f>
        <v>1607</v>
      </c>
      <c r="BU12" s="19">
        <v>776</v>
      </c>
      <c r="BV12" s="19">
        <v>731</v>
      </c>
      <c r="BW12" s="19">
        <f t="shared" ref="BW12:BW13" si="125">SUM(BU12:BV12)</f>
        <v>1507</v>
      </c>
      <c r="BX12" s="19">
        <v>842</v>
      </c>
      <c r="BY12" s="19">
        <v>784</v>
      </c>
      <c r="BZ12" s="19">
        <f t="shared" ref="BZ12:BZ13" si="126">SUM(BX12:BY12)</f>
        <v>1626</v>
      </c>
      <c r="CA12" s="19">
        <v>816</v>
      </c>
      <c r="CB12" s="19">
        <v>776</v>
      </c>
      <c r="CC12" s="19">
        <f t="shared" ref="CC12:CC13" si="127">SUM(CA12:CB12)</f>
        <v>1592</v>
      </c>
      <c r="CD12" s="19">
        <v>713</v>
      </c>
      <c r="CE12" s="19">
        <v>677</v>
      </c>
      <c r="CF12" s="19">
        <f t="shared" ref="CF12:CF13" si="128">SUM(CD12:CE12)</f>
        <v>1390</v>
      </c>
      <c r="CG12" s="19">
        <v>715</v>
      </c>
      <c r="CH12" s="19">
        <v>686</v>
      </c>
      <c r="CI12" s="19">
        <f t="shared" ref="CI12:CI13" si="129">SUM(CG12:CH12)</f>
        <v>1401</v>
      </c>
      <c r="CJ12" s="19">
        <v>686</v>
      </c>
      <c r="CK12" s="19">
        <v>699</v>
      </c>
      <c r="CL12" s="19">
        <f t="shared" ref="CL12:CL13" si="130">SUM(CJ12:CK12)</f>
        <v>1385</v>
      </c>
      <c r="CM12" s="19">
        <v>713</v>
      </c>
      <c r="CN12" s="19">
        <v>733</v>
      </c>
      <c r="CO12" s="19">
        <f t="shared" ref="CO12:CO13" si="131">SUM(CM12:CN12)</f>
        <v>1446</v>
      </c>
      <c r="CP12" s="19">
        <v>717</v>
      </c>
      <c r="CQ12" s="19">
        <v>739</v>
      </c>
      <c r="CR12" s="19">
        <f t="shared" ref="CR12:CR13" si="132">SUM(CP12:CQ12)</f>
        <v>1456</v>
      </c>
      <c r="CS12" s="19">
        <v>701</v>
      </c>
      <c r="CT12" s="19">
        <v>728</v>
      </c>
      <c r="CU12" s="19">
        <f t="shared" ref="CU12:CU13" si="133">SUM(CS12:CT12)</f>
        <v>1429</v>
      </c>
      <c r="CV12" s="19">
        <v>687</v>
      </c>
      <c r="CW12" s="19">
        <v>693</v>
      </c>
      <c r="CX12" s="19">
        <f t="shared" ref="CX12:CX13" si="134">SUM(CV12:CW12)</f>
        <v>1380</v>
      </c>
      <c r="CY12" s="19">
        <v>691</v>
      </c>
      <c r="CZ12" s="19">
        <v>722</v>
      </c>
      <c r="DA12" s="19">
        <f t="shared" ref="DA12:DA13" si="135">SUM(CY12:CZ12)</f>
        <v>1413</v>
      </c>
      <c r="DB12" s="19">
        <v>648</v>
      </c>
      <c r="DC12" s="19">
        <v>678</v>
      </c>
      <c r="DD12" s="19">
        <f t="shared" ref="DD12:DD13" si="136">SUM(DB12:DC12)</f>
        <v>1326</v>
      </c>
      <c r="DE12" s="19">
        <v>657</v>
      </c>
      <c r="DF12" s="19">
        <v>638</v>
      </c>
      <c r="DG12" s="19">
        <f t="shared" ref="DG12:DG13" si="137">SUM(DE12:DF12)</f>
        <v>1295</v>
      </c>
      <c r="DH12" s="19">
        <v>669</v>
      </c>
      <c r="DI12" s="19">
        <v>680</v>
      </c>
      <c r="DJ12" s="19">
        <f t="shared" ref="DJ12:DJ13" si="138">SUM(DH12:DI12)</f>
        <v>1349</v>
      </c>
      <c r="DK12" s="19">
        <v>694</v>
      </c>
      <c r="DL12" s="19">
        <v>634</v>
      </c>
      <c r="DM12" s="19">
        <f t="shared" ref="DM12:DM13" si="139">SUM(DK12:DL12)</f>
        <v>1328</v>
      </c>
      <c r="DN12" s="19">
        <v>676</v>
      </c>
      <c r="DO12" s="19">
        <v>649</v>
      </c>
      <c r="DP12" s="19">
        <f t="shared" ref="DP12:DP13" si="140">SUM(DN12:DO12)</f>
        <v>1325</v>
      </c>
      <c r="DQ12" s="19">
        <v>608</v>
      </c>
      <c r="DR12" s="19">
        <v>684</v>
      </c>
      <c r="DS12" s="19">
        <f t="shared" ref="DS12:DS13" si="141">SUM(DQ12:DR12)</f>
        <v>1292</v>
      </c>
      <c r="DT12" s="19">
        <v>691</v>
      </c>
      <c r="DU12" s="19">
        <v>741</v>
      </c>
      <c r="DV12" s="19">
        <f t="shared" ref="DV12:DV13" si="142">SUM(DT12:DU12)</f>
        <v>1432</v>
      </c>
      <c r="DW12" s="19">
        <v>768</v>
      </c>
      <c r="DX12" s="19">
        <v>745</v>
      </c>
      <c r="DY12" s="19">
        <f t="shared" ref="DY12:DY13" si="143">SUM(DW12:DX12)</f>
        <v>1513</v>
      </c>
      <c r="DZ12" s="19">
        <v>750</v>
      </c>
      <c r="EA12" s="19">
        <v>776</v>
      </c>
      <c r="EB12" s="19">
        <f t="shared" ref="EB12:EB13" si="144">SUM(DZ12:EA12)</f>
        <v>1526</v>
      </c>
      <c r="EC12" s="19">
        <v>832</v>
      </c>
      <c r="ED12" s="19">
        <v>901</v>
      </c>
      <c r="EE12" s="19">
        <f t="shared" ref="EE12:EE13" si="145">SUM(EC12:ED12)</f>
        <v>1733</v>
      </c>
      <c r="EF12" s="19">
        <v>849</v>
      </c>
      <c r="EG12" s="19">
        <v>798</v>
      </c>
      <c r="EH12" s="19">
        <f t="shared" ref="EH12:EH13" si="146">SUM(EF12:EG12)</f>
        <v>1647</v>
      </c>
      <c r="EI12" s="19">
        <v>820</v>
      </c>
      <c r="EJ12" s="19">
        <v>821</v>
      </c>
      <c r="EK12" s="19">
        <f t="shared" ref="EK12:EK13" si="147">SUM(EI12:EJ12)</f>
        <v>1641</v>
      </c>
      <c r="EL12" s="19">
        <v>825</v>
      </c>
      <c r="EM12" s="19">
        <v>847</v>
      </c>
      <c r="EN12" s="19">
        <f t="shared" ref="EN12:EN13" si="148">SUM(EL12:EM12)</f>
        <v>1672</v>
      </c>
      <c r="EO12" s="19">
        <v>807</v>
      </c>
      <c r="EP12" s="19">
        <v>806</v>
      </c>
      <c r="EQ12" s="19">
        <f t="shared" ref="EQ12:EQ13" si="149">SUM(EO12:EP12)</f>
        <v>1613</v>
      </c>
      <c r="ER12" s="19">
        <v>729</v>
      </c>
      <c r="ES12" s="19">
        <v>793</v>
      </c>
      <c r="ET12" s="19">
        <f t="shared" ref="ET12:ET13" si="150">SUM(ER12:ES12)</f>
        <v>1522</v>
      </c>
      <c r="EU12" s="19">
        <v>738</v>
      </c>
      <c r="EV12" s="19">
        <v>783</v>
      </c>
      <c r="EW12" s="19">
        <f t="shared" ref="EW12:EW13" si="151">SUM(EU12:EV12)</f>
        <v>1521</v>
      </c>
      <c r="EX12" s="19">
        <v>758</v>
      </c>
      <c r="EY12" s="19">
        <v>707</v>
      </c>
      <c r="EZ12" s="19">
        <f t="shared" ref="EZ12:EZ13" si="152">SUM(EX12:EY12)</f>
        <v>1465</v>
      </c>
      <c r="FA12" s="19">
        <v>642</v>
      </c>
      <c r="FB12" s="19">
        <v>702</v>
      </c>
      <c r="FC12" s="19">
        <f t="shared" ref="FC12:FC13" si="153">SUM(FA12:FB12)</f>
        <v>1344</v>
      </c>
      <c r="FD12" s="19">
        <v>656</v>
      </c>
      <c r="FE12" s="19">
        <v>702</v>
      </c>
      <c r="FF12" s="19">
        <f t="shared" ref="FF12:FF13" si="154">SUM(FD12:FE12)</f>
        <v>1358</v>
      </c>
      <c r="FG12" s="19">
        <v>763</v>
      </c>
      <c r="FH12" s="19">
        <v>715</v>
      </c>
      <c r="FI12" s="19">
        <f t="shared" ref="FI12:FI13" si="155">SUM(FG12:FH12)</f>
        <v>1478</v>
      </c>
      <c r="FJ12" s="19">
        <v>619</v>
      </c>
      <c r="FK12" s="19">
        <v>690</v>
      </c>
      <c r="FL12" s="19">
        <f t="shared" ref="FL12:FL13" si="156">SUM(FJ12:FK12)</f>
        <v>1309</v>
      </c>
      <c r="FM12" s="19">
        <v>644</v>
      </c>
      <c r="FN12" s="19">
        <v>633</v>
      </c>
      <c r="FO12" s="19">
        <f t="shared" ref="FO12:FO13" si="157">SUM(FM12:FN12)</f>
        <v>1277</v>
      </c>
      <c r="FP12" s="19">
        <v>718</v>
      </c>
      <c r="FQ12" s="19">
        <v>688</v>
      </c>
      <c r="FR12" s="19">
        <f t="shared" ref="FR12:FR13" si="158">SUM(FP12:FQ12)</f>
        <v>1406</v>
      </c>
      <c r="FS12" s="19">
        <v>620</v>
      </c>
      <c r="FT12" s="19">
        <v>651</v>
      </c>
      <c r="FU12" s="19">
        <f t="shared" ref="FU12:FU13" si="159">SUM(FS12:FT12)</f>
        <v>1271</v>
      </c>
      <c r="FV12" s="19">
        <v>578</v>
      </c>
      <c r="FW12" s="19">
        <v>654</v>
      </c>
      <c r="FX12" s="19">
        <f t="shared" ref="FX12:FX13" si="160">SUM(FV12:FW12)</f>
        <v>1232</v>
      </c>
      <c r="FY12" s="19">
        <v>560</v>
      </c>
      <c r="FZ12" s="19">
        <v>541</v>
      </c>
      <c r="GA12" s="19">
        <f t="shared" ref="GA12:GA13" si="161">SUM(FY12:FZ12)</f>
        <v>1101</v>
      </c>
      <c r="GB12" s="19">
        <v>591</v>
      </c>
      <c r="GC12" s="19">
        <v>631</v>
      </c>
      <c r="GD12" s="19">
        <f t="shared" ref="GD12:GD13" si="162">SUM(GB12:GC12)</f>
        <v>1222</v>
      </c>
      <c r="GE12" s="19">
        <v>509</v>
      </c>
      <c r="GF12" s="19">
        <v>577</v>
      </c>
      <c r="GG12" s="19">
        <f t="shared" ref="GG12:GG13" si="163">SUM(GE12:GF12)</f>
        <v>1086</v>
      </c>
      <c r="GH12" s="19">
        <v>469</v>
      </c>
      <c r="GI12" s="19">
        <v>497</v>
      </c>
      <c r="GJ12" s="19">
        <f t="shared" ref="GJ12:GJ13" si="164">SUM(GH12:GI12)</f>
        <v>966</v>
      </c>
      <c r="GK12" s="19">
        <v>527</v>
      </c>
      <c r="GL12" s="19">
        <v>602</v>
      </c>
      <c r="GM12" s="19">
        <f t="shared" ref="GM12:GM13" si="165">SUM(GK12:GL12)</f>
        <v>1129</v>
      </c>
      <c r="GN12" s="19">
        <v>411</v>
      </c>
      <c r="GO12" s="19">
        <v>379</v>
      </c>
      <c r="GP12" s="19">
        <f t="shared" ref="GP12:GP13" si="166">SUM(GN12:GO12)</f>
        <v>790</v>
      </c>
      <c r="GQ12" s="19">
        <v>463</v>
      </c>
      <c r="GR12" s="19">
        <v>546</v>
      </c>
      <c r="GS12" s="19">
        <f t="shared" ref="GS12:GS13" si="167">SUM(GQ12:GR12)</f>
        <v>1009</v>
      </c>
      <c r="GT12" s="19">
        <v>443</v>
      </c>
      <c r="GU12" s="19">
        <v>413</v>
      </c>
      <c r="GV12" s="19">
        <f t="shared" ref="GV12:GV13" si="168">SUM(GT12:GU12)</f>
        <v>856</v>
      </c>
      <c r="GW12" s="19">
        <v>317</v>
      </c>
      <c r="GX12" s="19">
        <v>341</v>
      </c>
      <c r="GY12" s="19">
        <f t="shared" ref="GY12:GY13" si="169">SUM(GW12:GX12)</f>
        <v>658</v>
      </c>
      <c r="GZ12" s="19">
        <v>395</v>
      </c>
      <c r="HA12" s="19">
        <v>418</v>
      </c>
      <c r="HB12" s="19">
        <f t="shared" ref="HB12:HB13" si="170">SUM(GZ12:HA12)</f>
        <v>813</v>
      </c>
      <c r="HC12" s="19">
        <v>250</v>
      </c>
      <c r="HD12" s="19">
        <v>294</v>
      </c>
      <c r="HE12" s="19">
        <f t="shared" ref="HE12:HE13" si="171">SUM(HC12:HD12)</f>
        <v>544</v>
      </c>
      <c r="HF12" s="19">
        <v>339</v>
      </c>
      <c r="HG12" s="19">
        <v>320</v>
      </c>
      <c r="HH12" s="19">
        <f t="shared" ref="HH12:HH13" si="172">SUM(HF12:HG12)</f>
        <v>659</v>
      </c>
      <c r="HI12" s="19">
        <v>279</v>
      </c>
      <c r="HJ12" s="19">
        <v>269</v>
      </c>
      <c r="HK12" s="19">
        <f t="shared" ref="HK12:HK13" si="173">SUM(HI12:HJ12)</f>
        <v>548</v>
      </c>
      <c r="HL12" s="19">
        <v>209</v>
      </c>
      <c r="HM12" s="19">
        <v>203</v>
      </c>
      <c r="HN12" s="19">
        <f t="shared" ref="HN12:HN13" si="174">SUM(HL12:HM12)</f>
        <v>412</v>
      </c>
      <c r="HO12" s="19">
        <v>285</v>
      </c>
      <c r="HP12" s="19">
        <v>269</v>
      </c>
      <c r="HQ12" s="19">
        <f t="shared" ref="HQ12:HQ13" si="175">SUM(HO12:HP12)</f>
        <v>554</v>
      </c>
      <c r="HR12" s="19">
        <v>180</v>
      </c>
      <c r="HS12" s="19">
        <v>128</v>
      </c>
      <c r="HT12" s="19">
        <f t="shared" ref="HT12:HT13" si="176">SUM(HR12:HS12)</f>
        <v>308</v>
      </c>
      <c r="HU12" s="19">
        <v>206</v>
      </c>
      <c r="HV12" s="19">
        <v>219</v>
      </c>
      <c r="HW12" s="19">
        <f t="shared" ref="HW12:HW13" si="177">SUM(HU12:HV12)</f>
        <v>425</v>
      </c>
      <c r="HX12" s="19">
        <v>120</v>
      </c>
      <c r="HY12" s="19">
        <v>167</v>
      </c>
      <c r="HZ12" s="19">
        <f t="shared" ref="HZ12:HZ13" si="178">SUM(HX12:HY12)</f>
        <v>287</v>
      </c>
      <c r="IA12" s="19">
        <v>109</v>
      </c>
      <c r="IB12" s="19">
        <v>145</v>
      </c>
      <c r="IC12" s="19">
        <f t="shared" ref="IC12:IC13" si="179">SUM(IA12:IB12)</f>
        <v>254</v>
      </c>
      <c r="ID12" s="19">
        <v>115</v>
      </c>
      <c r="IE12" s="19">
        <v>159</v>
      </c>
      <c r="IF12" s="19">
        <f t="shared" ref="IF12:IF13" si="180">SUM(ID12:IE12)</f>
        <v>274</v>
      </c>
      <c r="IG12" s="19">
        <v>82</v>
      </c>
      <c r="IH12" s="19">
        <v>79</v>
      </c>
      <c r="II12" s="19">
        <f t="shared" ref="II12:II13" si="181">SUM(IG12:IH12)</f>
        <v>161</v>
      </c>
      <c r="IJ12" s="19">
        <v>95</v>
      </c>
      <c r="IK12" s="19">
        <v>153</v>
      </c>
      <c r="IL12" s="19">
        <f t="shared" ref="IL12:IL13" si="182">SUM(IJ12:IK12)</f>
        <v>248</v>
      </c>
      <c r="IM12" s="19">
        <v>76</v>
      </c>
      <c r="IN12" s="19">
        <v>91</v>
      </c>
      <c r="IO12" s="19">
        <f t="shared" ref="IO12:IO13" si="183">SUM(IM12:IN12)</f>
        <v>167</v>
      </c>
      <c r="IP12" s="19">
        <v>61</v>
      </c>
      <c r="IQ12" s="19">
        <v>71</v>
      </c>
      <c r="IR12" s="19">
        <f t="shared" ref="IR12:IR13" si="184">SUM(IP12:IQ12)</f>
        <v>132</v>
      </c>
      <c r="IS12" s="19">
        <v>113</v>
      </c>
      <c r="IT12" s="19">
        <v>109</v>
      </c>
      <c r="IU12" s="19">
        <f t="shared" ref="IU12:IU13" si="185">SUM(IS12:IT12)</f>
        <v>222</v>
      </c>
      <c r="IV12" s="19">
        <v>30</v>
      </c>
      <c r="IW12" s="19">
        <v>43</v>
      </c>
      <c r="IX12" s="19">
        <f t="shared" ref="IX12:IX13" si="186">SUM(IV12:IW12)</f>
        <v>73</v>
      </c>
      <c r="IY12" s="19">
        <v>46</v>
      </c>
      <c r="IZ12" s="19">
        <v>104</v>
      </c>
      <c r="JA12" s="19">
        <f t="shared" ref="JA12:JA13" si="187">SUM(IY12:IZ12)</f>
        <v>150</v>
      </c>
      <c r="JB12" s="19">
        <v>33</v>
      </c>
      <c r="JC12" s="19">
        <v>46</v>
      </c>
      <c r="JD12" s="19">
        <f t="shared" ref="JD12:JD13" si="188">SUM(JB12:JC12)</f>
        <v>79</v>
      </c>
      <c r="JE12" s="19">
        <v>29</v>
      </c>
      <c r="JF12" s="19">
        <v>55</v>
      </c>
      <c r="JG12" s="19">
        <f t="shared" ref="JG12:JG13" si="189">SUM(JE12:JF12)</f>
        <v>84</v>
      </c>
      <c r="JH12" s="19">
        <v>36</v>
      </c>
      <c r="JI12" s="19">
        <v>44</v>
      </c>
      <c r="JJ12" s="19">
        <f t="shared" ref="JJ12:JJ13" si="190">SUM(JH12:JI12)</f>
        <v>80</v>
      </c>
      <c r="JK12" s="19">
        <v>15</v>
      </c>
      <c r="JL12" s="19">
        <v>24</v>
      </c>
      <c r="JM12" s="19">
        <f t="shared" ref="JM12:JM13" si="191">SUM(JK12:JL12)</f>
        <v>39</v>
      </c>
      <c r="JN12" s="19">
        <v>22</v>
      </c>
      <c r="JO12" s="19">
        <v>36</v>
      </c>
      <c r="JP12" s="19">
        <f t="shared" ref="JP12:JP13" si="192">SUM(JN12:JO12)</f>
        <v>58</v>
      </c>
      <c r="JQ12" s="19">
        <v>23</v>
      </c>
      <c r="JR12" s="19">
        <v>15</v>
      </c>
      <c r="JS12" s="19">
        <f t="shared" ref="JS12:JS13" si="193">SUM(JQ12:JR12)</f>
        <v>38</v>
      </c>
      <c r="JT12" s="19">
        <v>10</v>
      </c>
      <c r="JU12" s="19">
        <v>18</v>
      </c>
      <c r="JV12" s="19">
        <f t="shared" ref="JV12:JV13" si="194">SUM(JT12:JU12)</f>
        <v>28</v>
      </c>
      <c r="JW12" s="19">
        <v>21</v>
      </c>
      <c r="JX12" s="19">
        <v>26</v>
      </c>
      <c r="JY12" s="19">
        <f t="shared" ref="JY12:JY13" si="195">SUM(JW12:JX12)</f>
        <v>47</v>
      </c>
      <c r="JZ12" s="19">
        <v>13</v>
      </c>
      <c r="KA12" s="19">
        <v>12</v>
      </c>
      <c r="KB12" s="19">
        <f t="shared" ref="KB12:KB13" si="196">SUM(JZ12:KA12)</f>
        <v>25</v>
      </c>
      <c r="KC12" s="19">
        <v>6</v>
      </c>
      <c r="KD12" s="19">
        <v>23</v>
      </c>
      <c r="KE12" s="19">
        <f t="shared" ref="KE12:KE13" si="197">SUM(KC12:KD12)</f>
        <v>29</v>
      </c>
      <c r="KF12" s="19">
        <v>5</v>
      </c>
      <c r="KG12" s="19">
        <v>12</v>
      </c>
      <c r="KH12" s="19">
        <f t="shared" ref="KH12:KH13" si="198">SUM(KF12:KG12)</f>
        <v>17</v>
      </c>
      <c r="KI12" s="19">
        <v>4</v>
      </c>
      <c r="KJ12" s="19">
        <v>3</v>
      </c>
      <c r="KK12" s="19">
        <f t="shared" ref="KK12:KK13" si="199">SUM(KI12:KJ12)</f>
        <v>7</v>
      </c>
      <c r="KL12" s="19">
        <v>6</v>
      </c>
      <c r="KM12" s="19">
        <v>4</v>
      </c>
      <c r="KN12" s="19">
        <f t="shared" ref="KN12:KN13" si="200">SUM(KL12:KM12)</f>
        <v>10</v>
      </c>
      <c r="KO12" s="19">
        <v>3</v>
      </c>
      <c r="KP12" s="19">
        <v>2</v>
      </c>
      <c r="KQ12" s="19">
        <f t="shared" ref="KQ12:KQ13" si="201">SUM(KO12:KP12)</f>
        <v>5</v>
      </c>
      <c r="KR12" s="19">
        <v>2</v>
      </c>
      <c r="KS12" s="19">
        <v>6</v>
      </c>
      <c r="KT12" s="19">
        <f t="shared" ref="KT12:KT13" si="202">SUM(KR12:KS12)</f>
        <v>8</v>
      </c>
      <c r="KU12" s="19">
        <v>2</v>
      </c>
      <c r="KV12" s="19">
        <v>3</v>
      </c>
      <c r="KW12" s="19">
        <f t="shared" ref="KW12:KW13" si="203">SUM(KU12:KV12)</f>
        <v>5</v>
      </c>
    </row>
    <row r="13" spans="1:309" s="20" customFormat="1" x14ac:dyDescent="0.25">
      <c r="A13" s="17">
        <v>5</v>
      </c>
      <c r="B13" s="17" t="s">
        <v>57</v>
      </c>
      <c r="C13" s="18" t="s">
        <v>233</v>
      </c>
      <c r="D13" s="19">
        <v>98</v>
      </c>
      <c r="E13" s="19">
        <v>100</v>
      </c>
      <c r="F13" s="19">
        <f t="shared" si="102"/>
        <v>198</v>
      </c>
      <c r="G13" s="19">
        <v>277</v>
      </c>
      <c r="H13" s="19">
        <v>245</v>
      </c>
      <c r="I13" s="19">
        <f t="shared" si="103"/>
        <v>522</v>
      </c>
      <c r="J13" s="19">
        <v>297</v>
      </c>
      <c r="K13" s="19">
        <v>299</v>
      </c>
      <c r="L13" s="19">
        <f t="shared" si="104"/>
        <v>596</v>
      </c>
      <c r="M13" s="19">
        <v>350</v>
      </c>
      <c r="N13" s="19">
        <v>341</v>
      </c>
      <c r="O13" s="19">
        <f t="shared" si="105"/>
        <v>691</v>
      </c>
      <c r="P13" s="19">
        <v>387</v>
      </c>
      <c r="Q13" s="19">
        <v>330</v>
      </c>
      <c r="R13" s="19">
        <f t="shared" si="106"/>
        <v>717</v>
      </c>
      <c r="S13" s="19">
        <v>423</v>
      </c>
      <c r="T13" s="19">
        <v>365</v>
      </c>
      <c r="U13" s="19">
        <f t="shared" si="107"/>
        <v>788</v>
      </c>
      <c r="V13" s="19">
        <v>463</v>
      </c>
      <c r="W13" s="19">
        <v>369</v>
      </c>
      <c r="X13" s="19">
        <f t="shared" si="108"/>
        <v>832</v>
      </c>
      <c r="Y13" s="19">
        <v>431</v>
      </c>
      <c r="Z13" s="19">
        <v>361</v>
      </c>
      <c r="AA13" s="19">
        <f t="shared" si="109"/>
        <v>792</v>
      </c>
      <c r="AB13" s="19">
        <v>414</v>
      </c>
      <c r="AC13" s="19">
        <v>382</v>
      </c>
      <c r="AD13" s="19">
        <f t="shared" si="110"/>
        <v>796</v>
      </c>
      <c r="AE13" s="19">
        <v>433</v>
      </c>
      <c r="AF13" s="19">
        <v>370</v>
      </c>
      <c r="AG13" s="19">
        <f t="shared" si="111"/>
        <v>803</v>
      </c>
      <c r="AH13" s="19">
        <v>442</v>
      </c>
      <c r="AI13" s="19">
        <v>380</v>
      </c>
      <c r="AJ13" s="19">
        <f t="shared" si="112"/>
        <v>822</v>
      </c>
      <c r="AK13" s="19">
        <v>391</v>
      </c>
      <c r="AL13" s="19">
        <v>420</v>
      </c>
      <c r="AM13" s="19">
        <f t="shared" si="113"/>
        <v>811</v>
      </c>
      <c r="AN13" s="19">
        <v>426</v>
      </c>
      <c r="AO13" s="19">
        <v>403</v>
      </c>
      <c r="AP13" s="19">
        <f t="shared" si="114"/>
        <v>829</v>
      </c>
      <c r="AQ13" s="19">
        <v>447</v>
      </c>
      <c r="AR13" s="19">
        <v>406</v>
      </c>
      <c r="AS13" s="19">
        <f t="shared" si="115"/>
        <v>853</v>
      </c>
      <c r="AT13" s="19">
        <v>413</v>
      </c>
      <c r="AU13" s="19">
        <v>433</v>
      </c>
      <c r="AV13" s="19">
        <f t="shared" si="116"/>
        <v>846</v>
      </c>
      <c r="AW13" s="19">
        <v>447</v>
      </c>
      <c r="AX13" s="19">
        <v>436</v>
      </c>
      <c r="AY13" s="19">
        <f t="shared" si="117"/>
        <v>883</v>
      </c>
      <c r="AZ13" s="19">
        <v>468</v>
      </c>
      <c r="BA13" s="19">
        <v>422</v>
      </c>
      <c r="BB13" s="19">
        <f t="shared" si="118"/>
        <v>890</v>
      </c>
      <c r="BC13" s="19">
        <v>467</v>
      </c>
      <c r="BD13" s="19">
        <v>442</v>
      </c>
      <c r="BE13" s="19">
        <f t="shared" si="119"/>
        <v>909</v>
      </c>
      <c r="BF13" s="19">
        <v>444</v>
      </c>
      <c r="BG13" s="19">
        <v>421</v>
      </c>
      <c r="BH13" s="19">
        <f t="shared" si="120"/>
        <v>865</v>
      </c>
      <c r="BI13" s="19">
        <v>395</v>
      </c>
      <c r="BJ13" s="19">
        <v>376</v>
      </c>
      <c r="BK13" s="19">
        <f t="shared" si="121"/>
        <v>771</v>
      </c>
      <c r="BL13" s="19">
        <v>364</v>
      </c>
      <c r="BM13" s="19">
        <v>395</v>
      </c>
      <c r="BN13" s="19">
        <f t="shared" si="122"/>
        <v>759</v>
      </c>
      <c r="BO13" s="19">
        <v>397</v>
      </c>
      <c r="BP13" s="19">
        <v>379</v>
      </c>
      <c r="BQ13" s="19">
        <f t="shared" si="123"/>
        <v>776</v>
      </c>
      <c r="BR13" s="19">
        <v>389</v>
      </c>
      <c r="BS13" s="19">
        <v>380</v>
      </c>
      <c r="BT13" s="19">
        <f t="shared" si="124"/>
        <v>769</v>
      </c>
      <c r="BU13" s="19">
        <v>345</v>
      </c>
      <c r="BV13" s="19">
        <v>351</v>
      </c>
      <c r="BW13" s="19">
        <f t="shared" si="125"/>
        <v>696</v>
      </c>
      <c r="BX13" s="19">
        <v>422</v>
      </c>
      <c r="BY13" s="19">
        <v>396</v>
      </c>
      <c r="BZ13" s="19">
        <f t="shared" si="126"/>
        <v>818</v>
      </c>
      <c r="CA13" s="19">
        <v>405</v>
      </c>
      <c r="CB13" s="19">
        <v>389</v>
      </c>
      <c r="CC13" s="19">
        <f t="shared" si="127"/>
        <v>794</v>
      </c>
      <c r="CD13" s="19">
        <v>392</v>
      </c>
      <c r="CE13" s="19">
        <v>383</v>
      </c>
      <c r="CF13" s="19">
        <f t="shared" si="128"/>
        <v>775</v>
      </c>
      <c r="CG13" s="19">
        <v>419</v>
      </c>
      <c r="CH13" s="19">
        <v>377</v>
      </c>
      <c r="CI13" s="19">
        <f t="shared" si="129"/>
        <v>796</v>
      </c>
      <c r="CJ13" s="19">
        <v>398</v>
      </c>
      <c r="CK13" s="19">
        <v>373</v>
      </c>
      <c r="CL13" s="19">
        <f t="shared" si="130"/>
        <v>771</v>
      </c>
      <c r="CM13" s="19">
        <v>414</v>
      </c>
      <c r="CN13" s="19">
        <v>361</v>
      </c>
      <c r="CO13" s="19">
        <f t="shared" si="131"/>
        <v>775</v>
      </c>
      <c r="CP13" s="19">
        <v>429</v>
      </c>
      <c r="CQ13" s="19">
        <v>420</v>
      </c>
      <c r="CR13" s="19">
        <f t="shared" si="132"/>
        <v>849</v>
      </c>
      <c r="CS13" s="19">
        <v>371</v>
      </c>
      <c r="CT13" s="19">
        <v>362</v>
      </c>
      <c r="CU13" s="19">
        <f t="shared" si="133"/>
        <v>733</v>
      </c>
      <c r="CV13" s="19">
        <v>383</v>
      </c>
      <c r="CW13" s="19">
        <v>338</v>
      </c>
      <c r="CX13" s="19">
        <f t="shared" si="134"/>
        <v>721</v>
      </c>
      <c r="CY13" s="19">
        <v>362</v>
      </c>
      <c r="CZ13" s="19">
        <v>363</v>
      </c>
      <c r="DA13" s="19">
        <f t="shared" si="135"/>
        <v>725</v>
      </c>
      <c r="DB13" s="19">
        <v>361</v>
      </c>
      <c r="DC13" s="19">
        <v>372</v>
      </c>
      <c r="DD13" s="19">
        <f t="shared" si="136"/>
        <v>733</v>
      </c>
      <c r="DE13" s="19">
        <v>395</v>
      </c>
      <c r="DF13" s="19">
        <v>378</v>
      </c>
      <c r="DG13" s="19">
        <f t="shared" si="137"/>
        <v>773</v>
      </c>
      <c r="DH13" s="19">
        <v>385</v>
      </c>
      <c r="DI13" s="19">
        <v>377</v>
      </c>
      <c r="DJ13" s="19">
        <f t="shared" si="138"/>
        <v>762</v>
      </c>
      <c r="DK13" s="19">
        <v>351</v>
      </c>
      <c r="DL13" s="19">
        <v>346</v>
      </c>
      <c r="DM13" s="19">
        <f t="shared" si="139"/>
        <v>697</v>
      </c>
      <c r="DN13" s="19">
        <v>370</v>
      </c>
      <c r="DO13" s="19">
        <v>366</v>
      </c>
      <c r="DP13" s="19">
        <f t="shared" si="140"/>
        <v>736</v>
      </c>
      <c r="DQ13" s="19">
        <v>369</v>
      </c>
      <c r="DR13" s="19">
        <v>373</v>
      </c>
      <c r="DS13" s="19">
        <f t="shared" si="141"/>
        <v>742</v>
      </c>
      <c r="DT13" s="19">
        <v>399</v>
      </c>
      <c r="DU13" s="19">
        <v>423</v>
      </c>
      <c r="DV13" s="19">
        <f t="shared" si="142"/>
        <v>822</v>
      </c>
      <c r="DW13" s="19">
        <v>461</v>
      </c>
      <c r="DX13" s="19">
        <v>385</v>
      </c>
      <c r="DY13" s="19">
        <f t="shared" si="143"/>
        <v>846</v>
      </c>
      <c r="DZ13" s="19">
        <v>462</v>
      </c>
      <c r="EA13" s="19">
        <v>453</v>
      </c>
      <c r="EB13" s="19">
        <f t="shared" si="144"/>
        <v>915</v>
      </c>
      <c r="EC13" s="19">
        <v>542</v>
      </c>
      <c r="ED13" s="19">
        <v>452</v>
      </c>
      <c r="EE13" s="19">
        <f t="shared" si="145"/>
        <v>994</v>
      </c>
      <c r="EF13" s="19">
        <v>471</v>
      </c>
      <c r="EG13" s="19">
        <v>419</v>
      </c>
      <c r="EH13" s="19">
        <f t="shared" si="146"/>
        <v>890</v>
      </c>
      <c r="EI13" s="19">
        <v>412</v>
      </c>
      <c r="EJ13" s="19">
        <v>397</v>
      </c>
      <c r="EK13" s="19">
        <f t="shared" si="147"/>
        <v>809</v>
      </c>
      <c r="EL13" s="19">
        <v>452</v>
      </c>
      <c r="EM13" s="19">
        <v>435</v>
      </c>
      <c r="EN13" s="19">
        <f t="shared" si="148"/>
        <v>887</v>
      </c>
      <c r="EO13" s="19">
        <v>449</v>
      </c>
      <c r="EP13" s="19">
        <v>404</v>
      </c>
      <c r="EQ13" s="19">
        <f t="shared" si="149"/>
        <v>853</v>
      </c>
      <c r="ER13" s="19">
        <v>399</v>
      </c>
      <c r="ES13" s="19">
        <v>371</v>
      </c>
      <c r="ET13" s="19">
        <f t="shared" si="150"/>
        <v>770</v>
      </c>
      <c r="EU13" s="19">
        <v>399</v>
      </c>
      <c r="EV13" s="19">
        <v>379</v>
      </c>
      <c r="EW13" s="19">
        <f t="shared" si="151"/>
        <v>778</v>
      </c>
      <c r="EX13" s="19">
        <v>404</v>
      </c>
      <c r="EY13" s="19">
        <v>360</v>
      </c>
      <c r="EZ13" s="19">
        <f t="shared" si="152"/>
        <v>764</v>
      </c>
      <c r="FA13" s="19">
        <v>330</v>
      </c>
      <c r="FB13" s="19">
        <v>345</v>
      </c>
      <c r="FC13" s="19">
        <f t="shared" si="153"/>
        <v>675</v>
      </c>
      <c r="FD13" s="19">
        <v>359</v>
      </c>
      <c r="FE13" s="19">
        <v>333</v>
      </c>
      <c r="FF13" s="19">
        <f t="shared" si="154"/>
        <v>692</v>
      </c>
      <c r="FG13" s="19">
        <v>409</v>
      </c>
      <c r="FH13" s="19">
        <v>371</v>
      </c>
      <c r="FI13" s="19">
        <f t="shared" si="155"/>
        <v>780</v>
      </c>
      <c r="FJ13" s="19">
        <v>303</v>
      </c>
      <c r="FK13" s="19">
        <v>339</v>
      </c>
      <c r="FL13" s="19">
        <f t="shared" si="156"/>
        <v>642</v>
      </c>
      <c r="FM13" s="19">
        <v>339</v>
      </c>
      <c r="FN13" s="19">
        <v>389</v>
      </c>
      <c r="FO13" s="19">
        <f t="shared" si="157"/>
        <v>728</v>
      </c>
      <c r="FP13" s="19">
        <v>368</v>
      </c>
      <c r="FQ13" s="19">
        <v>398</v>
      </c>
      <c r="FR13" s="19">
        <f t="shared" si="158"/>
        <v>766</v>
      </c>
      <c r="FS13" s="19">
        <v>346</v>
      </c>
      <c r="FT13" s="19">
        <v>348</v>
      </c>
      <c r="FU13" s="19">
        <f t="shared" si="159"/>
        <v>694</v>
      </c>
      <c r="FV13" s="19">
        <v>324</v>
      </c>
      <c r="FW13" s="19">
        <v>301</v>
      </c>
      <c r="FX13" s="19">
        <f t="shared" si="160"/>
        <v>625</v>
      </c>
      <c r="FY13" s="19">
        <v>301</v>
      </c>
      <c r="FZ13" s="19">
        <v>326</v>
      </c>
      <c r="GA13" s="19">
        <f t="shared" si="161"/>
        <v>627</v>
      </c>
      <c r="GB13" s="19">
        <v>333</v>
      </c>
      <c r="GC13" s="19">
        <v>370</v>
      </c>
      <c r="GD13" s="19">
        <f t="shared" si="162"/>
        <v>703</v>
      </c>
      <c r="GE13" s="19">
        <v>266</v>
      </c>
      <c r="GF13" s="19">
        <v>312</v>
      </c>
      <c r="GG13" s="19">
        <f t="shared" si="163"/>
        <v>578</v>
      </c>
      <c r="GH13" s="19">
        <v>318</v>
      </c>
      <c r="GI13" s="19">
        <v>327</v>
      </c>
      <c r="GJ13" s="19">
        <f t="shared" si="164"/>
        <v>645</v>
      </c>
      <c r="GK13" s="19">
        <v>300</v>
      </c>
      <c r="GL13" s="19">
        <v>332</v>
      </c>
      <c r="GM13" s="19">
        <f t="shared" si="165"/>
        <v>632</v>
      </c>
      <c r="GN13" s="19">
        <v>268</v>
      </c>
      <c r="GO13" s="19">
        <v>247</v>
      </c>
      <c r="GP13" s="19">
        <f t="shared" si="166"/>
        <v>515</v>
      </c>
      <c r="GQ13" s="19">
        <v>335</v>
      </c>
      <c r="GR13" s="19">
        <v>357</v>
      </c>
      <c r="GS13" s="19">
        <f t="shared" si="167"/>
        <v>692</v>
      </c>
      <c r="GT13" s="19">
        <v>277</v>
      </c>
      <c r="GU13" s="19">
        <v>258</v>
      </c>
      <c r="GV13" s="19">
        <f t="shared" si="168"/>
        <v>535</v>
      </c>
      <c r="GW13" s="19">
        <v>233</v>
      </c>
      <c r="GX13" s="19">
        <v>245</v>
      </c>
      <c r="GY13" s="19">
        <f t="shared" si="169"/>
        <v>478</v>
      </c>
      <c r="GZ13" s="19">
        <v>245</v>
      </c>
      <c r="HA13" s="19">
        <v>228</v>
      </c>
      <c r="HB13" s="19">
        <f t="shared" si="170"/>
        <v>473</v>
      </c>
      <c r="HC13" s="19">
        <v>190</v>
      </c>
      <c r="HD13" s="19">
        <v>233</v>
      </c>
      <c r="HE13" s="19">
        <f t="shared" si="171"/>
        <v>423</v>
      </c>
      <c r="HF13" s="19">
        <v>204</v>
      </c>
      <c r="HG13" s="19">
        <v>219</v>
      </c>
      <c r="HH13" s="19">
        <f t="shared" si="172"/>
        <v>423</v>
      </c>
      <c r="HI13" s="19">
        <v>188</v>
      </c>
      <c r="HJ13" s="19">
        <v>191</v>
      </c>
      <c r="HK13" s="19">
        <f t="shared" si="173"/>
        <v>379</v>
      </c>
      <c r="HL13" s="19">
        <v>123</v>
      </c>
      <c r="HM13" s="19">
        <v>138</v>
      </c>
      <c r="HN13" s="19">
        <f t="shared" si="174"/>
        <v>261</v>
      </c>
      <c r="HO13" s="19">
        <v>174</v>
      </c>
      <c r="HP13" s="19">
        <v>193</v>
      </c>
      <c r="HQ13" s="19">
        <f t="shared" si="175"/>
        <v>367</v>
      </c>
      <c r="HR13" s="19">
        <v>132</v>
      </c>
      <c r="HS13" s="19">
        <v>138</v>
      </c>
      <c r="HT13" s="19">
        <f t="shared" si="176"/>
        <v>270</v>
      </c>
      <c r="HU13" s="19">
        <v>144</v>
      </c>
      <c r="HV13" s="19">
        <v>198</v>
      </c>
      <c r="HW13" s="19">
        <f t="shared" si="177"/>
        <v>342</v>
      </c>
      <c r="HX13" s="19">
        <v>98</v>
      </c>
      <c r="HY13" s="19">
        <v>121</v>
      </c>
      <c r="HZ13" s="19">
        <f t="shared" si="178"/>
        <v>219</v>
      </c>
      <c r="IA13" s="19">
        <v>99</v>
      </c>
      <c r="IB13" s="19">
        <v>119</v>
      </c>
      <c r="IC13" s="19">
        <f t="shared" si="179"/>
        <v>218</v>
      </c>
      <c r="ID13" s="19">
        <v>90</v>
      </c>
      <c r="IE13" s="19">
        <v>137</v>
      </c>
      <c r="IF13" s="19">
        <f t="shared" si="180"/>
        <v>227</v>
      </c>
      <c r="IG13" s="19">
        <v>76</v>
      </c>
      <c r="IH13" s="19">
        <v>99</v>
      </c>
      <c r="II13" s="19">
        <f t="shared" si="181"/>
        <v>175</v>
      </c>
      <c r="IJ13" s="19">
        <v>93</v>
      </c>
      <c r="IK13" s="19">
        <v>126</v>
      </c>
      <c r="IL13" s="19">
        <f t="shared" si="182"/>
        <v>219</v>
      </c>
      <c r="IM13" s="19">
        <v>53</v>
      </c>
      <c r="IN13" s="19">
        <v>62</v>
      </c>
      <c r="IO13" s="19">
        <f t="shared" si="183"/>
        <v>115</v>
      </c>
      <c r="IP13" s="19">
        <v>60</v>
      </c>
      <c r="IQ13" s="19">
        <v>82</v>
      </c>
      <c r="IR13" s="19">
        <f t="shared" si="184"/>
        <v>142</v>
      </c>
      <c r="IS13" s="19">
        <v>80</v>
      </c>
      <c r="IT13" s="19">
        <v>125</v>
      </c>
      <c r="IU13" s="19">
        <f t="shared" si="185"/>
        <v>205</v>
      </c>
      <c r="IV13" s="19">
        <v>47</v>
      </c>
      <c r="IW13" s="19">
        <v>44</v>
      </c>
      <c r="IX13" s="19">
        <f t="shared" si="186"/>
        <v>91</v>
      </c>
      <c r="IY13" s="19">
        <v>71</v>
      </c>
      <c r="IZ13" s="19">
        <v>97</v>
      </c>
      <c r="JA13" s="19">
        <f t="shared" si="187"/>
        <v>168</v>
      </c>
      <c r="JB13" s="19">
        <v>33</v>
      </c>
      <c r="JC13" s="19">
        <v>42</v>
      </c>
      <c r="JD13" s="19">
        <f t="shared" si="188"/>
        <v>75</v>
      </c>
      <c r="JE13" s="19">
        <v>35</v>
      </c>
      <c r="JF13" s="19">
        <v>42</v>
      </c>
      <c r="JG13" s="19">
        <f t="shared" si="189"/>
        <v>77</v>
      </c>
      <c r="JH13" s="19">
        <v>29</v>
      </c>
      <c r="JI13" s="19">
        <v>43</v>
      </c>
      <c r="JJ13" s="19">
        <f t="shared" si="190"/>
        <v>72</v>
      </c>
      <c r="JK13" s="19">
        <v>19</v>
      </c>
      <c r="JL13" s="19">
        <v>32</v>
      </c>
      <c r="JM13" s="19">
        <f t="shared" si="191"/>
        <v>51</v>
      </c>
      <c r="JN13" s="19">
        <v>23</v>
      </c>
      <c r="JO13" s="19">
        <v>44</v>
      </c>
      <c r="JP13" s="19">
        <f t="shared" si="192"/>
        <v>67</v>
      </c>
      <c r="JQ13" s="19">
        <v>12</v>
      </c>
      <c r="JR13" s="19">
        <v>26</v>
      </c>
      <c r="JS13" s="19">
        <f t="shared" si="193"/>
        <v>38</v>
      </c>
      <c r="JT13" s="19">
        <v>11</v>
      </c>
      <c r="JU13" s="19">
        <v>29</v>
      </c>
      <c r="JV13" s="19">
        <f t="shared" si="194"/>
        <v>40</v>
      </c>
      <c r="JW13" s="19">
        <v>14</v>
      </c>
      <c r="JX13" s="19">
        <v>25</v>
      </c>
      <c r="JY13" s="19">
        <f t="shared" si="195"/>
        <v>39</v>
      </c>
      <c r="JZ13" s="19">
        <v>9</v>
      </c>
      <c r="KA13" s="19">
        <v>12</v>
      </c>
      <c r="KB13" s="19">
        <f t="shared" si="196"/>
        <v>21</v>
      </c>
      <c r="KC13" s="19">
        <v>6</v>
      </c>
      <c r="KD13" s="19">
        <v>19</v>
      </c>
      <c r="KE13" s="19">
        <f t="shared" si="197"/>
        <v>25</v>
      </c>
      <c r="KF13" s="19">
        <v>3</v>
      </c>
      <c r="KG13" s="19">
        <v>5</v>
      </c>
      <c r="KH13" s="19">
        <f t="shared" si="198"/>
        <v>8</v>
      </c>
      <c r="KI13" s="19">
        <v>3</v>
      </c>
      <c r="KJ13" s="19">
        <v>13</v>
      </c>
      <c r="KK13" s="19">
        <f t="shared" si="199"/>
        <v>16</v>
      </c>
      <c r="KL13" s="19">
        <v>6</v>
      </c>
      <c r="KM13" s="19">
        <v>8</v>
      </c>
      <c r="KN13" s="19">
        <f t="shared" si="200"/>
        <v>14</v>
      </c>
      <c r="KO13" s="19">
        <v>0</v>
      </c>
      <c r="KP13" s="19">
        <v>5</v>
      </c>
      <c r="KQ13" s="19">
        <f t="shared" si="201"/>
        <v>5</v>
      </c>
      <c r="KR13" s="19">
        <v>3</v>
      </c>
      <c r="KS13" s="19">
        <v>2</v>
      </c>
      <c r="KT13" s="19">
        <f t="shared" si="202"/>
        <v>5</v>
      </c>
      <c r="KU13" s="19">
        <v>3</v>
      </c>
      <c r="KV13" s="19">
        <v>1</v>
      </c>
      <c r="KW13" s="19">
        <f t="shared" si="203"/>
        <v>4</v>
      </c>
    </row>
    <row r="14" spans="1:309" s="20" customFormat="1" x14ac:dyDescent="0.25">
      <c r="A14" s="17">
        <v>6</v>
      </c>
      <c r="B14" s="17" t="s">
        <v>74</v>
      </c>
      <c r="C14" s="18" t="s">
        <v>249</v>
      </c>
      <c r="D14" s="19">
        <v>114</v>
      </c>
      <c r="E14" s="19">
        <v>107</v>
      </c>
      <c r="F14" s="19">
        <f t="shared" ref="F14:F15" si="204">SUM(D14:E14)</f>
        <v>221</v>
      </c>
      <c r="G14" s="19">
        <v>342</v>
      </c>
      <c r="H14" s="19">
        <v>345</v>
      </c>
      <c r="I14" s="19">
        <f t="shared" ref="I14:I15" si="205">SUM(G14:H14)</f>
        <v>687</v>
      </c>
      <c r="J14" s="19">
        <v>402</v>
      </c>
      <c r="K14" s="19">
        <v>344</v>
      </c>
      <c r="L14" s="19">
        <f t="shared" ref="L14:L15" si="206">SUM(J14:K14)</f>
        <v>746</v>
      </c>
      <c r="M14" s="19">
        <v>381</v>
      </c>
      <c r="N14" s="19">
        <v>362</v>
      </c>
      <c r="O14" s="19">
        <f t="shared" ref="O14:O15" si="207">SUM(M14:N14)</f>
        <v>743</v>
      </c>
      <c r="P14" s="19">
        <v>433</v>
      </c>
      <c r="Q14" s="19">
        <v>417</v>
      </c>
      <c r="R14" s="19">
        <f t="shared" ref="R14:R15" si="208">SUM(P14:Q14)</f>
        <v>850</v>
      </c>
      <c r="S14" s="19">
        <v>463</v>
      </c>
      <c r="T14" s="19">
        <v>465</v>
      </c>
      <c r="U14" s="19">
        <f t="shared" ref="U14:U15" si="209">SUM(S14:T14)</f>
        <v>928</v>
      </c>
      <c r="V14" s="19">
        <v>488</v>
      </c>
      <c r="W14" s="19">
        <v>450</v>
      </c>
      <c r="X14" s="19">
        <f t="shared" ref="X14:X15" si="210">SUM(V14:W14)</f>
        <v>938</v>
      </c>
      <c r="Y14" s="19">
        <v>508</v>
      </c>
      <c r="Z14" s="19">
        <v>457</v>
      </c>
      <c r="AA14" s="19">
        <f t="shared" ref="AA14:AA15" si="211">SUM(Y14:Z14)</f>
        <v>965</v>
      </c>
      <c r="AB14" s="19">
        <v>482</v>
      </c>
      <c r="AC14" s="19">
        <v>491</v>
      </c>
      <c r="AD14" s="19">
        <f t="shared" ref="AD14:AD15" si="212">SUM(AB14:AC14)</f>
        <v>973</v>
      </c>
      <c r="AE14" s="19">
        <v>483</v>
      </c>
      <c r="AF14" s="19">
        <v>445</v>
      </c>
      <c r="AG14" s="19">
        <f t="shared" ref="AG14:AG15" si="213">SUM(AE14:AF14)</f>
        <v>928</v>
      </c>
      <c r="AH14" s="19">
        <v>517</v>
      </c>
      <c r="AI14" s="19">
        <v>487</v>
      </c>
      <c r="AJ14" s="19">
        <f t="shared" ref="AJ14:AJ15" si="214">SUM(AH14:AI14)</f>
        <v>1004</v>
      </c>
      <c r="AK14" s="19">
        <v>541</v>
      </c>
      <c r="AL14" s="19">
        <v>507</v>
      </c>
      <c r="AM14" s="19">
        <f t="shared" ref="AM14:AM15" si="215">SUM(AK14:AL14)</f>
        <v>1048</v>
      </c>
      <c r="AN14" s="19">
        <v>512</v>
      </c>
      <c r="AO14" s="19">
        <v>499</v>
      </c>
      <c r="AP14" s="19">
        <f t="shared" ref="AP14:AP15" si="216">SUM(AN14:AO14)</f>
        <v>1011</v>
      </c>
      <c r="AQ14" s="19">
        <v>508</v>
      </c>
      <c r="AR14" s="19">
        <v>521</v>
      </c>
      <c r="AS14" s="19">
        <f t="shared" ref="AS14:AS15" si="217">SUM(AQ14:AR14)</f>
        <v>1029</v>
      </c>
      <c r="AT14" s="19">
        <v>563</v>
      </c>
      <c r="AU14" s="19">
        <v>543</v>
      </c>
      <c r="AV14" s="19">
        <f t="shared" ref="AV14:AV15" si="218">SUM(AT14:AU14)</f>
        <v>1106</v>
      </c>
      <c r="AW14" s="19">
        <v>491</v>
      </c>
      <c r="AX14" s="19">
        <v>523</v>
      </c>
      <c r="AY14" s="19">
        <f t="shared" ref="AY14:AY15" si="219">SUM(AW14:AX14)</f>
        <v>1014</v>
      </c>
      <c r="AZ14" s="19">
        <v>528</v>
      </c>
      <c r="BA14" s="19">
        <v>484</v>
      </c>
      <c r="BB14" s="19">
        <f t="shared" ref="BB14:BB15" si="220">SUM(AZ14:BA14)</f>
        <v>1012</v>
      </c>
      <c r="BC14" s="19">
        <v>541</v>
      </c>
      <c r="BD14" s="19">
        <v>503</v>
      </c>
      <c r="BE14" s="19">
        <f t="shared" ref="BE14:BE15" si="221">SUM(BC14:BD14)</f>
        <v>1044</v>
      </c>
      <c r="BF14" s="19">
        <v>519</v>
      </c>
      <c r="BG14" s="19">
        <v>495</v>
      </c>
      <c r="BH14" s="19">
        <f t="shared" ref="BH14:BH15" si="222">SUM(BF14:BG14)</f>
        <v>1014</v>
      </c>
      <c r="BI14" s="19">
        <v>485</v>
      </c>
      <c r="BJ14" s="19">
        <v>497</v>
      </c>
      <c r="BK14" s="19">
        <f t="shared" ref="BK14:BK15" si="223">SUM(BI14:BJ14)</f>
        <v>982</v>
      </c>
      <c r="BL14" s="19">
        <v>498</v>
      </c>
      <c r="BM14" s="19">
        <v>433</v>
      </c>
      <c r="BN14" s="19">
        <f t="shared" ref="BN14:BN15" si="224">SUM(BL14:BM14)</f>
        <v>931</v>
      </c>
      <c r="BO14" s="19">
        <v>450</v>
      </c>
      <c r="BP14" s="19">
        <v>469</v>
      </c>
      <c r="BQ14" s="19">
        <f t="shared" ref="BQ14:BQ15" si="225">SUM(BO14:BP14)</f>
        <v>919</v>
      </c>
      <c r="BR14" s="19">
        <v>500</v>
      </c>
      <c r="BS14" s="19">
        <v>454</v>
      </c>
      <c r="BT14" s="19">
        <f t="shared" ref="BT14:BT15" si="226">SUM(BR14:BS14)</f>
        <v>954</v>
      </c>
      <c r="BU14" s="19">
        <v>461</v>
      </c>
      <c r="BV14" s="19">
        <v>460</v>
      </c>
      <c r="BW14" s="19">
        <f t="shared" ref="BW14:BW15" si="227">SUM(BU14:BV14)</f>
        <v>921</v>
      </c>
      <c r="BX14" s="19">
        <v>471</v>
      </c>
      <c r="BY14" s="19">
        <v>462</v>
      </c>
      <c r="BZ14" s="19">
        <f t="shared" ref="BZ14:BZ15" si="228">SUM(BX14:BY14)</f>
        <v>933</v>
      </c>
      <c r="CA14" s="19">
        <v>494</v>
      </c>
      <c r="CB14" s="19">
        <v>499</v>
      </c>
      <c r="CC14" s="19">
        <f t="shared" ref="CC14:CC15" si="229">SUM(CA14:CB14)</f>
        <v>993</v>
      </c>
      <c r="CD14" s="19">
        <v>487</v>
      </c>
      <c r="CE14" s="19">
        <v>460</v>
      </c>
      <c r="CF14" s="19">
        <f t="shared" ref="CF14:CF15" si="230">SUM(CD14:CE14)</f>
        <v>947</v>
      </c>
      <c r="CG14" s="19">
        <v>455</v>
      </c>
      <c r="CH14" s="19">
        <v>447</v>
      </c>
      <c r="CI14" s="19">
        <f t="shared" ref="CI14:CI15" si="231">SUM(CG14:CH14)</f>
        <v>902</v>
      </c>
      <c r="CJ14" s="19">
        <v>475</v>
      </c>
      <c r="CK14" s="19">
        <v>442</v>
      </c>
      <c r="CL14" s="19">
        <f t="shared" ref="CL14:CL15" si="232">SUM(CJ14:CK14)</f>
        <v>917</v>
      </c>
      <c r="CM14" s="19">
        <v>456</v>
      </c>
      <c r="CN14" s="19">
        <v>451</v>
      </c>
      <c r="CO14" s="19">
        <f t="shared" ref="CO14:CO15" si="233">SUM(CM14:CN14)</f>
        <v>907</v>
      </c>
      <c r="CP14" s="19">
        <v>491</v>
      </c>
      <c r="CQ14" s="19">
        <v>453</v>
      </c>
      <c r="CR14" s="19">
        <f t="shared" ref="CR14:CR15" si="234">SUM(CP14:CQ14)</f>
        <v>944</v>
      </c>
      <c r="CS14" s="19">
        <v>451</v>
      </c>
      <c r="CT14" s="19">
        <v>492</v>
      </c>
      <c r="CU14" s="19">
        <f t="shared" ref="CU14:CU15" si="235">SUM(CS14:CT14)</f>
        <v>943</v>
      </c>
      <c r="CV14" s="19">
        <v>409</v>
      </c>
      <c r="CW14" s="19">
        <v>418</v>
      </c>
      <c r="CX14" s="19">
        <f t="shared" ref="CX14:CX15" si="236">SUM(CV14:CW14)</f>
        <v>827</v>
      </c>
      <c r="CY14" s="19">
        <v>400</v>
      </c>
      <c r="CZ14" s="19">
        <v>415</v>
      </c>
      <c r="DA14" s="19">
        <f t="shared" ref="DA14:DA15" si="237">SUM(CY14:CZ14)</f>
        <v>815</v>
      </c>
      <c r="DB14" s="19">
        <v>432</v>
      </c>
      <c r="DC14" s="19">
        <v>442</v>
      </c>
      <c r="DD14" s="19">
        <f t="shared" ref="DD14:DD15" si="238">SUM(DB14:DC14)</f>
        <v>874</v>
      </c>
      <c r="DE14" s="19">
        <v>461</v>
      </c>
      <c r="DF14" s="19">
        <v>449</v>
      </c>
      <c r="DG14" s="19">
        <f t="shared" ref="DG14:DG15" si="239">SUM(DE14:DF14)</f>
        <v>910</v>
      </c>
      <c r="DH14" s="19">
        <v>453</v>
      </c>
      <c r="DI14" s="19">
        <v>427</v>
      </c>
      <c r="DJ14" s="19">
        <f t="shared" ref="DJ14:DJ15" si="240">SUM(DH14:DI14)</f>
        <v>880</v>
      </c>
      <c r="DK14" s="19">
        <v>422</v>
      </c>
      <c r="DL14" s="19">
        <v>413</v>
      </c>
      <c r="DM14" s="19">
        <f t="shared" ref="DM14:DM15" si="241">SUM(DK14:DL14)</f>
        <v>835</v>
      </c>
      <c r="DN14" s="19">
        <v>447</v>
      </c>
      <c r="DO14" s="19">
        <v>426</v>
      </c>
      <c r="DP14" s="19">
        <f t="shared" ref="DP14:DP15" si="242">SUM(DN14:DO14)</f>
        <v>873</v>
      </c>
      <c r="DQ14" s="19">
        <v>424</v>
      </c>
      <c r="DR14" s="19">
        <v>409</v>
      </c>
      <c r="DS14" s="19">
        <f t="shared" ref="DS14:DS15" si="243">SUM(DQ14:DR14)</f>
        <v>833</v>
      </c>
      <c r="DT14" s="19">
        <v>470</v>
      </c>
      <c r="DU14" s="19">
        <v>429</v>
      </c>
      <c r="DV14" s="19">
        <f t="shared" ref="DV14:DV15" si="244">SUM(DT14:DU14)</f>
        <v>899</v>
      </c>
      <c r="DW14" s="19">
        <v>500</v>
      </c>
      <c r="DX14" s="19">
        <v>467</v>
      </c>
      <c r="DY14" s="19">
        <f t="shared" ref="DY14:DY15" si="245">SUM(DW14:DX14)</f>
        <v>967</v>
      </c>
      <c r="DZ14" s="19">
        <v>521</v>
      </c>
      <c r="EA14" s="19">
        <v>482</v>
      </c>
      <c r="EB14" s="19">
        <f t="shared" ref="EB14:EB15" si="246">SUM(DZ14:EA14)</f>
        <v>1003</v>
      </c>
      <c r="EC14" s="19">
        <v>565</v>
      </c>
      <c r="ED14" s="19">
        <v>550</v>
      </c>
      <c r="EE14" s="19">
        <f t="shared" ref="EE14:EE15" si="247">SUM(EC14:ED14)</f>
        <v>1115</v>
      </c>
      <c r="EF14" s="19">
        <v>492</v>
      </c>
      <c r="EG14" s="19">
        <v>538</v>
      </c>
      <c r="EH14" s="19">
        <f t="shared" ref="EH14:EH15" si="248">SUM(EF14:EG14)</f>
        <v>1030</v>
      </c>
      <c r="EI14" s="19">
        <v>512</v>
      </c>
      <c r="EJ14" s="19">
        <v>506</v>
      </c>
      <c r="EK14" s="19">
        <f t="shared" ref="EK14:EK15" si="249">SUM(EI14:EJ14)</f>
        <v>1018</v>
      </c>
      <c r="EL14" s="19">
        <v>538</v>
      </c>
      <c r="EM14" s="19">
        <v>553</v>
      </c>
      <c r="EN14" s="19">
        <f t="shared" ref="EN14:EN15" si="250">SUM(EL14:EM14)</f>
        <v>1091</v>
      </c>
      <c r="EO14" s="19">
        <v>484</v>
      </c>
      <c r="EP14" s="19">
        <v>506</v>
      </c>
      <c r="EQ14" s="19">
        <f t="shared" ref="EQ14:EQ15" si="251">SUM(EO14:EP14)</f>
        <v>990</v>
      </c>
      <c r="ER14" s="19">
        <v>471</v>
      </c>
      <c r="ES14" s="19">
        <v>476</v>
      </c>
      <c r="ET14" s="19">
        <f t="shared" ref="ET14:ET15" si="252">SUM(ER14:ES14)</f>
        <v>947</v>
      </c>
      <c r="EU14" s="19">
        <v>472</v>
      </c>
      <c r="EV14" s="19">
        <v>457</v>
      </c>
      <c r="EW14" s="19">
        <f t="shared" ref="EW14:EW15" si="253">SUM(EU14:EV14)</f>
        <v>929</v>
      </c>
      <c r="EX14" s="19">
        <v>456</v>
      </c>
      <c r="EY14" s="19">
        <v>474</v>
      </c>
      <c r="EZ14" s="19">
        <f t="shared" ref="EZ14:EZ15" si="254">SUM(EX14:EY14)</f>
        <v>930</v>
      </c>
      <c r="FA14" s="19">
        <v>373</v>
      </c>
      <c r="FB14" s="19">
        <v>428</v>
      </c>
      <c r="FC14" s="19">
        <f t="shared" ref="FC14:FC15" si="255">SUM(FA14:FB14)</f>
        <v>801</v>
      </c>
      <c r="FD14" s="19">
        <v>416</v>
      </c>
      <c r="FE14" s="19">
        <v>407</v>
      </c>
      <c r="FF14" s="19">
        <f t="shared" ref="FF14:FF15" si="256">SUM(FD14:FE14)</f>
        <v>823</v>
      </c>
      <c r="FG14" s="19">
        <v>499</v>
      </c>
      <c r="FH14" s="19">
        <v>508</v>
      </c>
      <c r="FI14" s="19">
        <f t="shared" ref="FI14:FI15" si="257">SUM(FG14:FH14)</f>
        <v>1007</v>
      </c>
      <c r="FJ14" s="19">
        <v>373</v>
      </c>
      <c r="FK14" s="19">
        <v>414</v>
      </c>
      <c r="FL14" s="19">
        <f t="shared" ref="FL14:FL15" si="258">SUM(FJ14:FK14)</f>
        <v>787</v>
      </c>
      <c r="FM14" s="19">
        <v>407</v>
      </c>
      <c r="FN14" s="19">
        <v>383</v>
      </c>
      <c r="FO14" s="19">
        <f t="shared" ref="FO14:FO15" si="259">SUM(FM14:FN14)</f>
        <v>790</v>
      </c>
      <c r="FP14" s="19">
        <v>431</v>
      </c>
      <c r="FQ14" s="19">
        <v>440</v>
      </c>
      <c r="FR14" s="19">
        <f t="shared" ref="FR14:FR15" si="260">SUM(FP14:FQ14)</f>
        <v>871</v>
      </c>
      <c r="FS14" s="19">
        <v>394</v>
      </c>
      <c r="FT14" s="19">
        <v>408</v>
      </c>
      <c r="FU14" s="19">
        <f t="shared" ref="FU14:FU15" si="261">SUM(FS14:FT14)</f>
        <v>802</v>
      </c>
      <c r="FV14" s="19">
        <v>362</v>
      </c>
      <c r="FW14" s="19">
        <v>418</v>
      </c>
      <c r="FX14" s="19">
        <f t="shared" ref="FX14:FX15" si="262">SUM(FV14:FW14)</f>
        <v>780</v>
      </c>
      <c r="FY14" s="19">
        <v>342</v>
      </c>
      <c r="FZ14" s="19">
        <v>358</v>
      </c>
      <c r="GA14" s="19">
        <f t="shared" ref="GA14:GA15" si="263">SUM(FY14:FZ14)</f>
        <v>700</v>
      </c>
      <c r="GB14" s="19">
        <v>414</v>
      </c>
      <c r="GC14" s="19">
        <v>499</v>
      </c>
      <c r="GD14" s="19">
        <f t="shared" ref="GD14:GD15" si="264">SUM(GB14:GC14)</f>
        <v>913</v>
      </c>
      <c r="GE14" s="19">
        <v>344</v>
      </c>
      <c r="GF14" s="19">
        <v>307</v>
      </c>
      <c r="GG14" s="19">
        <f t="shared" ref="GG14:GG15" si="265">SUM(GE14:GF14)</f>
        <v>651</v>
      </c>
      <c r="GH14" s="19">
        <v>326</v>
      </c>
      <c r="GI14" s="19">
        <v>298</v>
      </c>
      <c r="GJ14" s="19">
        <f t="shared" ref="GJ14:GJ15" si="266">SUM(GH14:GI14)</f>
        <v>624</v>
      </c>
      <c r="GK14" s="19">
        <v>375</v>
      </c>
      <c r="GL14" s="19">
        <v>375</v>
      </c>
      <c r="GM14" s="19">
        <f t="shared" ref="GM14:GM15" si="267">SUM(GK14:GL14)</f>
        <v>750</v>
      </c>
      <c r="GN14" s="19">
        <v>268</v>
      </c>
      <c r="GO14" s="19">
        <v>257</v>
      </c>
      <c r="GP14" s="19">
        <f t="shared" ref="GP14:GP15" si="268">SUM(GN14:GO14)</f>
        <v>525</v>
      </c>
      <c r="GQ14" s="19">
        <v>366</v>
      </c>
      <c r="GR14" s="19">
        <v>429</v>
      </c>
      <c r="GS14" s="19">
        <f t="shared" ref="GS14:GS15" si="269">SUM(GQ14:GR14)</f>
        <v>795</v>
      </c>
      <c r="GT14" s="19">
        <v>311</v>
      </c>
      <c r="GU14" s="19">
        <v>302</v>
      </c>
      <c r="GV14" s="19">
        <f t="shared" ref="GV14:GV15" si="270">SUM(GT14:GU14)</f>
        <v>613</v>
      </c>
      <c r="GW14" s="19">
        <v>240</v>
      </c>
      <c r="GX14" s="19">
        <v>258</v>
      </c>
      <c r="GY14" s="19">
        <f t="shared" ref="GY14:GY15" si="271">SUM(GW14:GX14)</f>
        <v>498</v>
      </c>
      <c r="GZ14" s="19">
        <v>275</v>
      </c>
      <c r="HA14" s="19">
        <v>275</v>
      </c>
      <c r="HB14" s="19">
        <f t="shared" ref="HB14:HB15" si="272">SUM(GZ14:HA14)</f>
        <v>550</v>
      </c>
      <c r="HC14" s="19">
        <v>207</v>
      </c>
      <c r="HD14" s="19">
        <v>201</v>
      </c>
      <c r="HE14" s="19">
        <f t="shared" ref="HE14:HE15" si="273">SUM(HC14:HD14)</f>
        <v>408</v>
      </c>
      <c r="HF14" s="19">
        <v>237</v>
      </c>
      <c r="HG14" s="19">
        <v>249</v>
      </c>
      <c r="HH14" s="19">
        <f t="shared" ref="HH14:HH15" si="274">SUM(HF14:HG14)</f>
        <v>486</v>
      </c>
      <c r="HI14" s="19">
        <v>193</v>
      </c>
      <c r="HJ14" s="19">
        <v>165</v>
      </c>
      <c r="HK14" s="19">
        <f t="shared" ref="HK14:HK15" si="275">SUM(HI14:HJ14)</f>
        <v>358</v>
      </c>
      <c r="HL14" s="19">
        <v>171</v>
      </c>
      <c r="HM14" s="19">
        <v>183</v>
      </c>
      <c r="HN14" s="19">
        <f t="shared" ref="HN14:HN15" si="276">SUM(HL14:HM14)</f>
        <v>354</v>
      </c>
      <c r="HO14" s="19">
        <v>174</v>
      </c>
      <c r="HP14" s="19">
        <v>177</v>
      </c>
      <c r="HQ14" s="19">
        <f t="shared" ref="HQ14:HQ15" si="277">SUM(HO14:HP14)</f>
        <v>351</v>
      </c>
      <c r="HR14" s="19">
        <v>132</v>
      </c>
      <c r="HS14" s="19">
        <v>93</v>
      </c>
      <c r="HT14" s="19">
        <f t="shared" ref="HT14:HT15" si="278">SUM(HR14:HS14)</f>
        <v>225</v>
      </c>
      <c r="HU14" s="19">
        <v>205</v>
      </c>
      <c r="HV14" s="19">
        <v>219</v>
      </c>
      <c r="HW14" s="19">
        <f t="shared" ref="HW14:HW15" si="279">SUM(HU14:HV14)</f>
        <v>424</v>
      </c>
      <c r="HX14" s="19">
        <v>92</v>
      </c>
      <c r="HY14" s="19">
        <v>118</v>
      </c>
      <c r="HZ14" s="19">
        <f t="shared" ref="HZ14:HZ15" si="280">SUM(HX14:HY14)</f>
        <v>210</v>
      </c>
      <c r="IA14" s="19">
        <v>97</v>
      </c>
      <c r="IB14" s="19">
        <v>137</v>
      </c>
      <c r="IC14" s="19">
        <f t="shared" ref="IC14:IC15" si="281">SUM(IA14:IB14)</f>
        <v>234</v>
      </c>
      <c r="ID14" s="19">
        <v>89</v>
      </c>
      <c r="IE14" s="19">
        <v>118</v>
      </c>
      <c r="IF14" s="19">
        <f t="shared" ref="IF14:IF15" si="282">SUM(ID14:IE14)</f>
        <v>207</v>
      </c>
      <c r="IG14" s="19">
        <v>51</v>
      </c>
      <c r="IH14" s="19">
        <v>81</v>
      </c>
      <c r="II14" s="19">
        <f t="shared" ref="II14:II15" si="283">SUM(IG14:IH14)</f>
        <v>132</v>
      </c>
      <c r="IJ14" s="19">
        <v>94</v>
      </c>
      <c r="IK14" s="19">
        <v>150</v>
      </c>
      <c r="IL14" s="19">
        <f t="shared" ref="IL14:IL15" si="284">SUM(IJ14:IK14)</f>
        <v>244</v>
      </c>
      <c r="IM14" s="19">
        <v>47</v>
      </c>
      <c r="IN14" s="19">
        <v>72</v>
      </c>
      <c r="IO14" s="19">
        <f t="shared" ref="IO14:IO15" si="285">SUM(IM14:IN14)</f>
        <v>119</v>
      </c>
      <c r="IP14" s="19">
        <v>65</v>
      </c>
      <c r="IQ14" s="19">
        <v>58</v>
      </c>
      <c r="IR14" s="19">
        <f t="shared" ref="IR14:IR15" si="286">SUM(IP14:IQ14)</f>
        <v>123</v>
      </c>
      <c r="IS14" s="19">
        <v>77</v>
      </c>
      <c r="IT14" s="19">
        <v>99</v>
      </c>
      <c r="IU14" s="19">
        <f t="shared" ref="IU14:IU15" si="287">SUM(IS14:IT14)</f>
        <v>176</v>
      </c>
      <c r="IV14" s="19">
        <v>27</v>
      </c>
      <c r="IW14" s="19">
        <v>33</v>
      </c>
      <c r="IX14" s="19">
        <f t="shared" ref="IX14:IX15" si="288">SUM(IV14:IW14)</f>
        <v>60</v>
      </c>
      <c r="IY14" s="19">
        <v>77</v>
      </c>
      <c r="IZ14" s="19">
        <v>97</v>
      </c>
      <c r="JA14" s="19">
        <f t="shared" ref="JA14:JA15" si="289">SUM(IY14:IZ14)</f>
        <v>174</v>
      </c>
      <c r="JB14" s="19">
        <v>29</v>
      </c>
      <c r="JC14" s="19">
        <v>33</v>
      </c>
      <c r="JD14" s="19">
        <f t="shared" ref="JD14:JD15" si="290">SUM(JB14:JC14)</f>
        <v>62</v>
      </c>
      <c r="JE14" s="19">
        <v>36</v>
      </c>
      <c r="JF14" s="19">
        <v>46</v>
      </c>
      <c r="JG14" s="19">
        <f t="shared" ref="JG14:JG15" si="291">SUM(JE14:JF14)</f>
        <v>82</v>
      </c>
      <c r="JH14" s="19">
        <v>16</v>
      </c>
      <c r="JI14" s="19">
        <v>43</v>
      </c>
      <c r="JJ14" s="19">
        <f t="shared" ref="JJ14:JJ15" si="292">SUM(JH14:JI14)</f>
        <v>59</v>
      </c>
      <c r="JK14" s="19">
        <v>5</v>
      </c>
      <c r="JL14" s="19">
        <v>25</v>
      </c>
      <c r="JM14" s="19">
        <f t="shared" ref="JM14:JM15" si="293">SUM(JK14:JL14)</f>
        <v>30</v>
      </c>
      <c r="JN14" s="19">
        <v>22</v>
      </c>
      <c r="JO14" s="19">
        <v>51</v>
      </c>
      <c r="JP14" s="19">
        <f t="shared" ref="JP14:JP15" si="294">SUM(JN14:JO14)</f>
        <v>73</v>
      </c>
      <c r="JQ14" s="19">
        <v>9</v>
      </c>
      <c r="JR14" s="19">
        <v>16</v>
      </c>
      <c r="JS14" s="19">
        <f t="shared" ref="JS14:JS15" si="295">SUM(JQ14:JR14)</f>
        <v>25</v>
      </c>
      <c r="JT14" s="19">
        <v>14</v>
      </c>
      <c r="JU14" s="19">
        <v>16</v>
      </c>
      <c r="JV14" s="19">
        <f t="shared" ref="JV14:JV15" si="296">SUM(JT14:JU14)</f>
        <v>30</v>
      </c>
      <c r="JW14" s="19">
        <v>15</v>
      </c>
      <c r="JX14" s="19">
        <v>18</v>
      </c>
      <c r="JY14" s="19">
        <f t="shared" ref="JY14:JY15" si="297">SUM(JW14:JX14)</f>
        <v>33</v>
      </c>
      <c r="JZ14" s="19">
        <v>7</v>
      </c>
      <c r="KA14" s="19">
        <v>3</v>
      </c>
      <c r="KB14" s="19">
        <f t="shared" ref="KB14:KB15" si="298">SUM(JZ14:KA14)</f>
        <v>10</v>
      </c>
      <c r="KC14" s="19">
        <v>17</v>
      </c>
      <c r="KD14" s="19">
        <v>24</v>
      </c>
      <c r="KE14" s="19">
        <f t="shared" ref="KE14:KE15" si="299">SUM(KC14:KD14)</f>
        <v>41</v>
      </c>
      <c r="KF14" s="19">
        <v>3</v>
      </c>
      <c r="KG14" s="19">
        <v>2</v>
      </c>
      <c r="KH14" s="19">
        <f t="shared" ref="KH14:KH15" si="300">SUM(KF14:KG14)</f>
        <v>5</v>
      </c>
      <c r="KI14" s="19">
        <v>4</v>
      </c>
      <c r="KJ14" s="19">
        <v>3</v>
      </c>
      <c r="KK14" s="19">
        <f t="shared" ref="KK14:KK15" si="301">SUM(KI14:KJ14)</f>
        <v>7</v>
      </c>
      <c r="KL14" s="19">
        <v>1</v>
      </c>
      <c r="KM14" s="19">
        <v>7</v>
      </c>
      <c r="KN14" s="19">
        <f t="shared" ref="KN14:KN15" si="302">SUM(KL14:KM14)</f>
        <v>8</v>
      </c>
      <c r="KO14" s="19">
        <v>0</v>
      </c>
      <c r="KP14" s="19">
        <v>1</v>
      </c>
      <c r="KQ14" s="19">
        <f t="shared" ref="KQ14:KQ15" si="303">SUM(KO14:KP14)</f>
        <v>1</v>
      </c>
      <c r="KR14" s="19">
        <v>2</v>
      </c>
      <c r="KS14" s="19">
        <v>3</v>
      </c>
      <c r="KT14" s="19">
        <f t="shared" ref="KT14:KT15" si="304">SUM(KR14:KS14)</f>
        <v>5</v>
      </c>
      <c r="KU14" s="19">
        <v>1</v>
      </c>
      <c r="KV14" s="19">
        <v>0</v>
      </c>
      <c r="KW14" s="19">
        <f t="shared" ref="KW14:KW15" si="305">SUM(KU14:KV14)</f>
        <v>1</v>
      </c>
    </row>
    <row r="15" spans="1:309" s="20" customFormat="1" x14ac:dyDescent="0.25">
      <c r="A15" s="17">
        <v>7</v>
      </c>
      <c r="B15" s="17" t="s">
        <v>89</v>
      </c>
      <c r="C15" s="18" t="s">
        <v>262</v>
      </c>
      <c r="D15" s="19">
        <v>176</v>
      </c>
      <c r="E15" s="19">
        <v>166</v>
      </c>
      <c r="F15" s="19">
        <f t="shared" si="204"/>
        <v>342</v>
      </c>
      <c r="G15" s="19">
        <v>515</v>
      </c>
      <c r="H15" s="19">
        <v>513</v>
      </c>
      <c r="I15" s="19">
        <f t="shared" si="205"/>
        <v>1028</v>
      </c>
      <c r="J15" s="19">
        <v>564</v>
      </c>
      <c r="K15" s="19">
        <v>524</v>
      </c>
      <c r="L15" s="19">
        <f t="shared" si="206"/>
        <v>1088</v>
      </c>
      <c r="M15" s="19">
        <v>573</v>
      </c>
      <c r="N15" s="19">
        <v>559</v>
      </c>
      <c r="O15" s="19">
        <f t="shared" si="207"/>
        <v>1132</v>
      </c>
      <c r="P15" s="19">
        <v>629</v>
      </c>
      <c r="Q15" s="19">
        <v>607</v>
      </c>
      <c r="R15" s="19">
        <f t="shared" si="208"/>
        <v>1236</v>
      </c>
      <c r="S15" s="19">
        <v>677</v>
      </c>
      <c r="T15" s="19">
        <v>625</v>
      </c>
      <c r="U15" s="19">
        <f t="shared" si="209"/>
        <v>1302</v>
      </c>
      <c r="V15" s="19">
        <v>681</v>
      </c>
      <c r="W15" s="19">
        <v>648</v>
      </c>
      <c r="X15" s="19">
        <f t="shared" si="210"/>
        <v>1329</v>
      </c>
      <c r="Y15" s="19">
        <v>671</v>
      </c>
      <c r="Z15" s="19">
        <v>650</v>
      </c>
      <c r="AA15" s="19">
        <f t="shared" si="211"/>
        <v>1321</v>
      </c>
      <c r="AB15" s="19">
        <v>693</v>
      </c>
      <c r="AC15" s="19">
        <v>612</v>
      </c>
      <c r="AD15" s="19">
        <f t="shared" si="212"/>
        <v>1305</v>
      </c>
      <c r="AE15" s="19">
        <v>702</v>
      </c>
      <c r="AF15" s="19">
        <v>624</v>
      </c>
      <c r="AG15" s="19">
        <f t="shared" si="213"/>
        <v>1326</v>
      </c>
      <c r="AH15" s="19">
        <v>670</v>
      </c>
      <c r="AI15" s="19">
        <v>644</v>
      </c>
      <c r="AJ15" s="19">
        <f t="shared" si="214"/>
        <v>1314</v>
      </c>
      <c r="AK15" s="19">
        <v>731</v>
      </c>
      <c r="AL15" s="19">
        <v>666</v>
      </c>
      <c r="AM15" s="19">
        <f t="shared" si="215"/>
        <v>1397</v>
      </c>
      <c r="AN15" s="19">
        <v>702</v>
      </c>
      <c r="AO15" s="19">
        <v>682</v>
      </c>
      <c r="AP15" s="19">
        <f t="shared" si="216"/>
        <v>1384</v>
      </c>
      <c r="AQ15" s="19">
        <v>686</v>
      </c>
      <c r="AR15" s="19">
        <v>709</v>
      </c>
      <c r="AS15" s="19">
        <f t="shared" si="217"/>
        <v>1395</v>
      </c>
      <c r="AT15" s="19">
        <v>745</v>
      </c>
      <c r="AU15" s="19">
        <v>693</v>
      </c>
      <c r="AV15" s="19">
        <f t="shared" si="218"/>
        <v>1438</v>
      </c>
      <c r="AW15" s="19">
        <v>737</v>
      </c>
      <c r="AX15" s="19">
        <v>741</v>
      </c>
      <c r="AY15" s="19">
        <f t="shared" si="219"/>
        <v>1478</v>
      </c>
      <c r="AZ15" s="19">
        <v>761</v>
      </c>
      <c r="BA15" s="19">
        <v>725</v>
      </c>
      <c r="BB15" s="19">
        <f t="shared" si="220"/>
        <v>1486</v>
      </c>
      <c r="BC15" s="19">
        <v>756</v>
      </c>
      <c r="BD15" s="19">
        <v>710</v>
      </c>
      <c r="BE15" s="19">
        <f t="shared" si="221"/>
        <v>1466</v>
      </c>
      <c r="BF15" s="19">
        <v>711</v>
      </c>
      <c r="BG15" s="19">
        <v>699</v>
      </c>
      <c r="BH15" s="19">
        <f t="shared" si="222"/>
        <v>1410</v>
      </c>
      <c r="BI15" s="19">
        <v>737</v>
      </c>
      <c r="BJ15" s="19">
        <v>609</v>
      </c>
      <c r="BK15" s="19">
        <f t="shared" si="223"/>
        <v>1346</v>
      </c>
      <c r="BL15" s="19">
        <v>658</v>
      </c>
      <c r="BM15" s="19">
        <v>631</v>
      </c>
      <c r="BN15" s="19">
        <f t="shared" si="224"/>
        <v>1289</v>
      </c>
      <c r="BO15" s="19">
        <v>650</v>
      </c>
      <c r="BP15" s="19">
        <v>657</v>
      </c>
      <c r="BQ15" s="19">
        <f t="shared" si="225"/>
        <v>1307</v>
      </c>
      <c r="BR15" s="19">
        <v>664</v>
      </c>
      <c r="BS15" s="19">
        <v>668</v>
      </c>
      <c r="BT15" s="19">
        <f t="shared" si="226"/>
        <v>1332</v>
      </c>
      <c r="BU15" s="19">
        <v>685</v>
      </c>
      <c r="BV15" s="19">
        <v>687</v>
      </c>
      <c r="BW15" s="19">
        <f t="shared" si="227"/>
        <v>1372</v>
      </c>
      <c r="BX15" s="19">
        <v>663</v>
      </c>
      <c r="BY15" s="19">
        <v>674</v>
      </c>
      <c r="BZ15" s="19">
        <f t="shared" si="228"/>
        <v>1337</v>
      </c>
      <c r="CA15" s="19">
        <v>710</v>
      </c>
      <c r="CB15" s="19">
        <v>722</v>
      </c>
      <c r="CC15" s="19">
        <f t="shared" si="229"/>
        <v>1432</v>
      </c>
      <c r="CD15" s="19">
        <v>698</v>
      </c>
      <c r="CE15" s="19">
        <v>708</v>
      </c>
      <c r="CF15" s="19">
        <f t="shared" si="230"/>
        <v>1406</v>
      </c>
      <c r="CG15" s="19">
        <v>636</v>
      </c>
      <c r="CH15" s="19">
        <v>658</v>
      </c>
      <c r="CI15" s="19">
        <f t="shared" si="231"/>
        <v>1294</v>
      </c>
      <c r="CJ15" s="19">
        <v>636</v>
      </c>
      <c r="CK15" s="19">
        <v>611</v>
      </c>
      <c r="CL15" s="19">
        <f t="shared" si="232"/>
        <v>1247</v>
      </c>
      <c r="CM15" s="19">
        <v>668</v>
      </c>
      <c r="CN15" s="19">
        <v>619</v>
      </c>
      <c r="CO15" s="19">
        <f t="shared" si="233"/>
        <v>1287</v>
      </c>
      <c r="CP15" s="19">
        <v>647</v>
      </c>
      <c r="CQ15" s="19">
        <v>665</v>
      </c>
      <c r="CR15" s="19">
        <f t="shared" si="234"/>
        <v>1312</v>
      </c>
      <c r="CS15" s="19">
        <v>558</v>
      </c>
      <c r="CT15" s="19">
        <v>596</v>
      </c>
      <c r="CU15" s="19">
        <f t="shared" si="235"/>
        <v>1154</v>
      </c>
      <c r="CV15" s="19">
        <v>631</v>
      </c>
      <c r="CW15" s="19">
        <v>633</v>
      </c>
      <c r="CX15" s="19">
        <f t="shared" si="236"/>
        <v>1264</v>
      </c>
      <c r="CY15" s="19">
        <v>647</v>
      </c>
      <c r="CZ15" s="19">
        <v>648</v>
      </c>
      <c r="DA15" s="19">
        <f t="shared" si="237"/>
        <v>1295</v>
      </c>
      <c r="DB15" s="19">
        <v>607</v>
      </c>
      <c r="DC15" s="19">
        <v>542</v>
      </c>
      <c r="DD15" s="19">
        <f t="shared" si="238"/>
        <v>1149</v>
      </c>
      <c r="DE15" s="19">
        <v>580</v>
      </c>
      <c r="DF15" s="19">
        <v>594</v>
      </c>
      <c r="DG15" s="19">
        <f t="shared" si="239"/>
        <v>1174</v>
      </c>
      <c r="DH15" s="19">
        <v>604</v>
      </c>
      <c r="DI15" s="19">
        <v>564</v>
      </c>
      <c r="DJ15" s="19">
        <f t="shared" si="240"/>
        <v>1168</v>
      </c>
      <c r="DK15" s="19">
        <v>601</v>
      </c>
      <c r="DL15" s="19">
        <v>555</v>
      </c>
      <c r="DM15" s="19">
        <f t="shared" si="241"/>
        <v>1156</v>
      </c>
      <c r="DN15" s="19">
        <v>578</v>
      </c>
      <c r="DO15" s="19">
        <v>559</v>
      </c>
      <c r="DP15" s="19">
        <f t="shared" si="242"/>
        <v>1137</v>
      </c>
      <c r="DQ15" s="19">
        <v>536</v>
      </c>
      <c r="DR15" s="19">
        <v>583</v>
      </c>
      <c r="DS15" s="19">
        <f t="shared" si="243"/>
        <v>1119</v>
      </c>
      <c r="DT15" s="19">
        <v>611</v>
      </c>
      <c r="DU15" s="19">
        <v>606</v>
      </c>
      <c r="DV15" s="19">
        <f t="shared" si="244"/>
        <v>1217</v>
      </c>
      <c r="DW15" s="19">
        <v>641</v>
      </c>
      <c r="DX15" s="19">
        <v>590</v>
      </c>
      <c r="DY15" s="19">
        <f t="shared" si="245"/>
        <v>1231</v>
      </c>
      <c r="DZ15" s="19">
        <v>666</v>
      </c>
      <c r="EA15" s="19">
        <v>688</v>
      </c>
      <c r="EB15" s="19">
        <f t="shared" si="246"/>
        <v>1354</v>
      </c>
      <c r="EC15" s="19">
        <v>715</v>
      </c>
      <c r="ED15" s="19">
        <v>786</v>
      </c>
      <c r="EE15" s="19">
        <f t="shared" si="247"/>
        <v>1501</v>
      </c>
      <c r="EF15" s="19">
        <v>728</v>
      </c>
      <c r="EG15" s="19">
        <v>706</v>
      </c>
      <c r="EH15" s="19">
        <f t="shared" si="248"/>
        <v>1434</v>
      </c>
      <c r="EI15" s="19">
        <v>699</v>
      </c>
      <c r="EJ15" s="19">
        <v>711</v>
      </c>
      <c r="EK15" s="19">
        <f t="shared" si="249"/>
        <v>1410</v>
      </c>
      <c r="EL15" s="19">
        <v>713</v>
      </c>
      <c r="EM15" s="19">
        <v>765</v>
      </c>
      <c r="EN15" s="19">
        <f t="shared" si="250"/>
        <v>1478</v>
      </c>
      <c r="EO15" s="19">
        <v>696</v>
      </c>
      <c r="EP15" s="19">
        <v>679</v>
      </c>
      <c r="EQ15" s="19">
        <f t="shared" si="251"/>
        <v>1375</v>
      </c>
      <c r="ER15" s="19">
        <v>629</v>
      </c>
      <c r="ES15" s="19">
        <v>618</v>
      </c>
      <c r="ET15" s="19">
        <f t="shared" si="252"/>
        <v>1247</v>
      </c>
      <c r="EU15" s="19">
        <v>662</v>
      </c>
      <c r="EV15" s="19">
        <v>656</v>
      </c>
      <c r="EW15" s="19">
        <f t="shared" si="253"/>
        <v>1318</v>
      </c>
      <c r="EX15" s="19">
        <v>637</v>
      </c>
      <c r="EY15" s="19">
        <v>674</v>
      </c>
      <c r="EZ15" s="19">
        <f t="shared" si="254"/>
        <v>1311</v>
      </c>
      <c r="FA15" s="19">
        <v>613</v>
      </c>
      <c r="FB15" s="19">
        <v>591</v>
      </c>
      <c r="FC15" s="19">
        <f t="shared" si="255"/>
        <v>1204</v>
      </c>
      <c r="FD15" s="19">
        <v>574</v>
      </c>
      <c r="FE15" s="19">
        <v>547</v>
      </c>
      <c r="FF15" s="19">
        <f t="shared" si="256"/>
        <v>1121</v>
      </c>
      <c r="FG15" s="19">
        <v>665</v>
      </c>
      <c r="FH15" s="19">
        <v>665</v>
      </c>
      <c r="FI15" s="19">
        <f t="shared" si="257"/>
        <v>1330</v>
      </c>
      <c r="FJ15" s="19">
        <v>517</v>
      </c>
      <c r="FK15" s="19">
        <v>483</v>
      </c>
      <c r="FL15" s="19">
        <f t="shared" si="258"/>
        <v>1000</v>
      </c>
      <c r="FM15" s="19">
        <v>539</v>
      </c>
      <c r="FN15" s="19">
        <v>592</v>
      </c>
      <c r="FO15" s="19">
        <f t="shared" si="259"/>
        <v>1131</v>
      </c>
      <c r="FP15" s="19">
        <v>615</v>
      </c>
      <c r="FQ15" s="19">
        <v>557</v>
      </c>
      <c r="FR15" s="19">
        <f t="shared" si="260"/>
        <v>1172</v>
      </c>
      <c r="FS15" s="19">
        <v>474</v>
      </c>
      <c r="FT15" s="19">
        <v>496</v>
      </c>
      <c r="FU15" s="19">
        <f t="shared" si="261"/>
        <v>970</v>
      </c>
      <c r="FV15" s="19">
        <v>545</v>
      </c>
      <c r="FW15" s="19">
        <v>652</v>
      </c>
      <c r="FX15" s="19">
        <f t="shared" si="262"/>
        <v>1197</v>
      </c>
      <c r="FY15" s="19">
        <v>445</v>
      </c>
      <c r="FZ15" s="19">
        <v>423</v>
      </c>
      <c r="GA15" s="19">
        <f t="shared" si="263"/>
        <v>868</v>
      </c>
      <c r="GB15" s="19">
        <v>520</v>
      </c>
      <c r="GC15" s="19">
        <v>523</v>
      </c>
      <c r="GD15" s="19">
        <f t="shared" si="264"/>
        <v>1043</v>
      </c>
      <c r="GE15" s="19">
        <v>373</v>
      </c>
      <c r="GF15" s="19">
        <v>425</v>
      </c>
      <c r="GG15" s="19">
        <f t="shared" si="265"/>
        <v>798</v>
      </c>
      <c r="GH15" s="19">
        <v>355</v>
      </c>
      <c r="GI15" s="19">
        <v>468</v>
      </c>
      <c r="GJ15" s="19">
        <f t="shared" si="266"/>
        <v>823</v>
      </c>
      <c r="GK15" s="19">
        <v>542</v>
      </c>
      <c r="GL15" s="19">
        <v>622</v>
      </c>
      <c r="GM15" s="19">
        <f t="shared" si="267"/>
        <v>1164</v>
      </c>
      <c r="GN15" s="19">
        <v>288</v>
      </c>
      <c r="GO15" s="19">
        <v>272</v>
      </c>
      <c r="GP15" s="19">
        <f t="shared" si="268"/>
        <v>560</v>
      </c>
      <c r="GQ15" s="19">
        <v>465</v>
      </c>
      <c r="GR15" s="19">
        <v>476</v>
      </c>
      <c r="GS15" s="19">
        <f t="shared" si="269"/>
        <v>941</v>
      </c>
      <c r="GT15" s="19">
        <v>387</v>
      </c>
      <c r="GU15" s="19">
        <v>338</v>
      </c>
      <c r="GV15" s="19">
        <f t="shared" si="270"/>
        <v>725</v>
      </c>
      <c r="GW15" s="19">
        <v>301</v>
      </c>
      <c r="GX15" s="19">
        <v>303</v>
      </c>
      <c r="GY15" s="19">
        <f t="shared" si="271"/>
        <v>604</v>
      </c>
      <c r="GZ15" s="19">
        <v>444</v>
      </c>
      <c r="HA15" s="19">
        <v>481</v>
      </c>
      <c r="HB15" s="19">
        <f t="shared" si="272"/>
        <v>925</v>
      </c>
      <c r="HC15" s="19">
        <v>236</v>
      </c>
      <c r="HD15" s="19">
        <v>274</v>
      </c>
      <c r="HE15" s="19">
        <f t="shared" si="273"/>
        <v>510</v>
      </c>
      <c r="HF15" s="19">
        <v>290</v>
      </c>
      <c r="HG15" s="19">
        <v>286</v>
      </c>
      <c r="HH15" s="19">
        <f t="shared" si="274"/>
        <v>576</v>
      </c>
      <c r="HI15" s="19">
        <v>245</v>
      </c>
      <c r="HJ15" s="19">
        <v>211</v>
      </c>
      <c r="HK15" s="19">
        <f t="shared" si="275"/>
        <v>456</v>
      </c>
      <c r="HL15" s="19">
        <v>202</v>
      </c>
      <c r="HM15" s="19">
        <v>166</v>
      </c>
      <c r="HN15" s="19">
        <f t="shared" si="276"/>
        <v>368</v>
      </c>
      <c r="HO15" s="19">
        <v>306</v>
      </c>
      <c r="HP15" s="19">
        <v>300</v>
      </c>
      <c r="HQ15" s="19">
        <f t="shared" si="277"/>
        <v>606</v>
      </c>
      <c r="HR15" s="19">
        <v>128</v>
      </c>
      <c r="HS15" s="19">
        <v>111</v>
      </c>
      <c r="HT15" s="19">
        <f t="shared" si="278"/>
        <v>239</v>
      </c>
      <c r="HU15" s="19">
        <v>183</v>
      </c>
      <c r="HV15" s="19">
        <v>219</v>
      </c>
      <c r="HW15" s="19">
        <f t="shared" si="279"/>
        <v>402</v>
      </c>
      <c r="HX15" s="19">
        <v>103</v>
      </c>
      <c r="HY15" s="19">
        <v>126</v>
      </c>
      <c r="HZ15" s="19">
        <f t="shared" si="280"/>
        <v>229</v>
      </c>
      <c r="IA15" s="19">
        <v>98</v>
      </c>
      <c r="IB15" s="19">
        <v>128</v>
      </c>
      <c r="IC15" s="19">
        <f t="shared" si="281"/>
        <v>226</v>
      </c>
      <c r="ID15" s="19">
        <v>154</v>
      </c>
      <c r="IE15" s="19">
        <v>186</v>
      </c>
      <c r="IF15" s="19">
        <f t="shared" si="282"/>
        <v>340</v>
      </c>
      <c r="IG15" s="19">
        <v>70</v>
      </c>
      <c r="IH15" s="19">
        <v>93</v>
      </c>
      <c r="II15" s="19">
        <f t="shared" si="283"/>
        <v>163</v>
      </c>
      <c r="IJ15" s="19">
        <v>95</v>
      </c>
      <c r="IK15" s="19">
        <v>129</v>
      </c>
      <c r="IL15" s="19">
        <f t="shared" si="284"/>
        <v>224</v>
      </c>
      <c r="IM15" s="19">
        <v>48</v>
      </c>
      <c r="IN15" s="19">
        <v>100</v>
      </c>
      <c r="IO15" s="19">
        <f t="shared" si="285"/>
        <v>148</v>
      </c>
      <c r="IP15" s="19">
        <v>62</v>
      </c>
      <c r="IQ15" s="19">
        <v>73</v>
      </c>
      <c r="IR15" s="19">
        <f t="shared" si="286"/>
        <v>135</v>
      </c>
      <c r="IS15" s="19">
        <v>110</v>
      </c>
      <c r="IT15" s="19">
        <v>136</v>
      </c>
      <c r="IU15" s="19">
        <f t="shared" si="287"/>
        <v>246</v>
      </c>
      <c r="IV15" s="19">
        <v>40</v>
      </c>
      <c r="IW15" s="19">
        <v>41</v>
      </c>
      <c r="IX15" s="19">
        <f t="shared" si="288"/>
        <v>81</v>
      </c>
      <c r="IY15" s="19">
        <v>60</v>
      </c>
      <c r="IZ15" s="19">
        <v>96</v>
      </c>
      <c r="JA15" s="19">
        <f t="shared" si="289"/>
        <v>156</v>
      </c>
      <c r="JB15" s="19">
        <v>30</v>
      </c>
      <c r="JC15" s="19">
        <v>38</v>
      </c>
      <c r="JD15" s="19">
        <f t="shared" si="290"/>
        <v>68</v>
      </c>
      <c r="JE15" s="19">
        <v>27</v>
      </c>
      <c r="JF15" s="19">
        <v>39</v>
      </c>
      <c r="JG15" s="19">
        <f t="shared" si="291"/>
        <v>66</v>
      </c>
      <c r="JH15" s="19">
        <v>43</v>
      </c>
      <c r="JI15" s="19">
        <v>49</v>
      </c>
      <c r="JJ15" s="19">
        <f t="shared" si="292"/>
        <v>92</v>
      </c>
      <c r="JK15" s="19">
        <v>11</v>
      </c>
      <c r="JL15" s="19">
        <v>19</v>
      </c>
      <c r="JM15" s="19">
        <f t="shared" si="293"/>
        <v>30</v>
      </c>
      <c r="JN15" s="19">
        <v>18</v>
      </c>
      <c r="JO15" s="19">
        <v>30</v>
      </c>
      <c r="JP15" s="19">
        <f t="shared" si="294"/>
        <v>48</v>
      </c>
      <c r="JQ15" s="19">
        <v>13</v>
      </c>
      <c r="JR15" s="19">
        <v>27</v>
      </c>
      <c r="JS15" s="19">
        <f t="shared" si="295"/>
        <v>40</v>
      </c>
      <c r="JT15" s="19">
        <v>12</v>
      </c>
      <c r="JU15" s="19">
        <v>17</v>
      </c>
      <c r="JV15" s="19">
        <f t="shared" si="296"/>
        <v>29</v>
      </c>
      <c r="JW15" s="19">
        <v>23</v>
      </c>
      <c r="JX15" s="19">
        <v>37</v>
      </c>
      <c r="JY15" s="19">
        <f t="shared" si="297"/>
        <v>60</v>
      </c>
      <c r="JZ15" s="19">
        <v>4</v>
      </c>
      <c r="KA15" s="19">
        <v>10</v>
      </c>
      <c r="KB15" s="19">
        <f t="shared" si="298"/>
        <v>14</v>
      </c>
      <c r="KC15" s="19">
        <v>13</v>
      </c>
      <c r="KD15" s="19">
        <v>23</v>
      </c>
      <c r="KE15" s="19">
        <f t="shared" si="299"/>
        <v>36</v>
      </c>
      <c r="KF15" s="19">
        <v>4</v>
      </c>
      <c r="KG15" s="19">
        <v>6</v>
      </c>
      <c r="KH15" s="19">
        <f t="shared" si="300"/>
        <v>10</v>
      </c>
      <c r="KI15" s="19">
        <v>1</v>
      </c>
      <c r="KJ15" s="19">
        <v>6</v>
      </c>
      <c r="KK15" s="19">
        <f t="shared" si="301"/>
        <v>7</v>
      </c>
      <c r="KL15" s="19">
        <v>6</v>
      </c>
      <c r="KM15" s="19">
        <v>13</v>
      </c>
      <c r="KN15" s="19">
        <f t="shared" si="302"/>
        <v>19</v>
      </c>
      <c r="KO15" s="19">
        <v>2</v>
      </c>
      <c r="KP15" s="19">
        <v>4</v>
      </c>
      <c r="KQ15" s="19">
        <f t="shared" si="303"/>
        <v>6</v>
      </c>
      <c r="KR15" s="19">
        <v>0</v>
      </c>
      <c r="KS15" s="19">
        <v>4</v>
      </c>
      <c r="KT15" s="19">
        <f t="shared" si="304"/>
        <v>4</v>
      </c>
      <c r="KU15" s="19">
        <v>3</v>
      </c>
      <c r="KV15" s="19">
        <v>0</v>
      </c>
      <c r="KW15" s="19">
        <f t="shared" si="305"/>
        <v>3</v>
      </c>
    </row>
    <row r="16" spans="1:309" s="20" customFormat="1" x14ac:dyDescent="0.25">
      <c r="A16" s="17">
        <v>8</v>
      </c>
      <c r="B16" s="17" t="s">
        <v>107</v>
      </c>
      <c r="C16" s="18" t="s">
        <v>277</v>
      </c>
      <c r="D16" s="19">
        <v>181</v>
      </c>
      <c r="E16" s="19">
        <v>168</v>
      </c>
      <c r="F16" s="19">
        <f t="shared" ref="F16:F17" si="306">SUM(D16:E16)</f>
        <v>349</v>
      </c>
      <c r="G16" s="19">
        <v>488</v>
      </c>
      <c r="H16" s="19">
        <v>457</v>
      </c>
      <c r="I16" s="19">
        <f t="shared" ref="I16:I17" si="307">SUM(G16:H16)</f>
        <v>945</v>
      </c>
      <c r="J16" s="19">
        <v>580</v>
      </c>
      <c r="K16" s="19">
        <v>522</v>
      </c>
      <c r="L16" s="19">
        <f t="shared" ref="L16:L17" si="308">SUM(J16:K16)</f>
        <v>1102</v>
      </c>
      <c r="M16" s="19">
        <v>606</v>
      </c>
      <c r="N16" s="19">
        <v>532</v>
      </c>
      <c r="O16" s="19">
        <f t="shared" ref="O16:O17" si="309">SUM(M16:N16)</f>
        <v>1138</v>
      </c>
      <c r="P16" s="19">
        <v>589</v>
      </c>
      <c r="Q16" s="19">
        <v>617</v>
      </c>
      <c r="R16" s="19">
        <f t="shared" ref="R16:R17" si="310">SUM(P16:Q16)</f>
        <v>1206</v>
      </c>
      <c r="S16" s="19">
        <v>696</v>
      </c>
      <c r="T16" s="19">
        <v>610</v>
      </c>
      <c r="U16" s="19">
        <f t="shared" ref="U16:U17" si="311">SUM(S16:T16)</f>
        <v>1306</v>
      </c>
      <c r="V16" s="19">
        <v>716</v>
      </c>
      <c r="W16" s="19">
        <v>653</v>
      </c>
      <c r="X16" s="19">
        <f t="shared" ref="X16:X17" si="312">SUM(V16:W16)</f>
        <v>1369</v>
      </c>
      <c r="Y16" s="19">
        <v>686</v>
      </c>
      <c r="Z16" s="19">
        <v>727</v>
      </c>
      <c r="AA16" s="19">
        <f t="shared" ref="AA16:AA17" si="313">SUM(Y16:Z16)</f>
        <v>1413</v>
      </c>
      <c r="AB16" s="19">
        <v>711</v>
      </c>
      <c r="AC16" s="19">
        <v>650</v>
      </c>
      <c r="AD16" s="19">
        <f t="shared" ref="AD16:AD17" si="314">SUM(AB16:AC16)</f>
        <v>1361</v>
      </c>
      <c r="AE16" s="19">
        <v>687</v>
      </c>
      <c r="AF16" s="19">
        <v>641</v>
      </c>
      <c r="AG16" s="19">
        <f t="shared" ref="AG16:AG17" si="315">SUM(AE16:AF16)</f>
        <v>1328</v>
      </c>
      <c r="AH16" s="19">
        <v>706</v>
      </c>
      <c r="AI16" s="19">
        <v>675</v>
      </c>
      <c r="AJ16" s="19">
        <f t="shared" ref="AJ16:AJ17" si="316">SUM(AH16:AI16)</f>
        <v>1381</v>
      </c>
      <c r="AK16" s="19">
        <v>721</v>
      </c>
      <c r="AL16" s="19">
        <v>671</v>
      </c>
      <c r="AM16" s="19">
        <f t="shared" ref="AM16:AM17" si="317">SUM(AK16:AL16)</f>
        <v>1392</v>
      </c>
      <c r="AN16" s="19">
        <v>700</v>
      </c>
      <c r="AO16" s="19">
        <v>657</v>
      </c>
      <c r="AP16" s="19">
        <f t="shared" ref="AP16:AP17" si="318">SUM(AN16:AO16)</f>
        <v>1357</v>
      </c>
      <c r="AQ16" s="19">
        <v>760</v>
      </c>
      <c r="AR16" s="19">
        <v>714</v>
      </c>
      <c r="AS16" s="19">
        <f t="shared" ref="AS16:AS17" si="319">SUM(AQ16:AR16)</f>
        <v>1474</v>
      </c>
      <c r="AT16" s="19">
        <v>716</v>
      </c>
      <c r="AU16" s="19">
        <v>766</v>
      </c>
      <c r="AV16" s="19">
        <f t="shared" ref="AV16:AV17" si="320">SUM(AT16:AU16)</f>
        <v>1482</v>
      </c>
      <c r="AW16" s="19">
        <v>707</v>
      </c>
      <c r="AX16" s="19">
        <v>679</v>
      </c>
      <c r="AY16" s="19">
        <f t="shared" ref="AY16:AY17" si="321">SUM(AW16:AX16)</f>
        <v>1386</v>
      </c>
      <c r="AZ16" s="19">
        <v>770</v>
      </c>
      <c r="BA16" s="19">
        <v>758</v>
      </c>
      <c r="BB16" s="19">
        <f t="shared" ref="BB16:BB17" si="322">SUM(AZ16:BA16)</f>
        <v>1528</v>
      </c>
      <c r="BC16" s="19">
        <v>758</v>
      </c>
      <c r="BD16" s="19">
        <v>732</v>
      </c>
      <c r="BE16" s="19">
        <f t="shared" ref="BE16:BE17" si="323">SUM(BC16:BD16)</f>
        <v>1490</v>
      </c>
      <c r="BF16" s="19">
        <v>712</v>
      </c>
      <c r="BG16" s="19">
        <v>716</v>
      </c>
      <c r="BH16" s="19">
        <f t="shared" ref="BH16:BH17" si="324">SUM(BF16:BG16)</f>
        <v>1428</v>
      </c>
      <c r="BI16" s="19">
        <v>691</v>
      </c>
      <c r="BJ16" s="19">
        <v>664</v>
      </c>
      <c r="BK16" s="19">
        <f t="shared" ref="BK16:BK17" si="325">SUM(BI16:BJ16)</f>
        <v>1355</v>
      </c>
      <c r="BL16" s="19">
        <v>723</v>
      </c>
      <c r="BM16" s="19">
        <v>656</v>
      </c>
      <c r="BN16" s="19">
        <f t="shared" ref="BN16:BN17" si="326">SUM(BL16:BM16)</f>
        <v>1379</v>
      </c>
      <c r="BO16" s="19">
        <v>718</v>
      </c>
      <c r="BP16" s="19">
        <v>651</v>
      </c>
      <c r="BQ16" s="19">
        <f t="shared" ref="BQ16:BQ17" si="327">SUM(BO16:BP16)</f>
        <v>1369</v>
      </c>
      <c r="BR16" s="19">
        <v>815</v>
      </c>
      <c r="BS16" s="19">
        <v>769</v>
      </c>
      <c r="BT16" s="19">
        <f t="shared" ref="BT16:BT17" si="328">SUM(BR16:BS16)</f>
        <v>1584</v>
      </c>
      <c r="BU16" s="19">
        <v>750</v>
      </c>
      <c r="BV16" s="19">
        <v>697</v>
      </c>
      <c r="BW16" s="19">
        <f t="shared" ref="BW16:BW17" si="329">SUM(BU16:BV16)</f>
        <v>1447</v>
      </c>
      <c r="BX16" s="19">
        <v>732</v>
      </c>
      <c r="BY16" s="19">
        <v>724</v>
      </c>
      <c r="BZ16" s="19">
        <f t="shared" ref="BZ16:BZ17" si="330">SUM(BX16:BY16)</f>
        <v>1456</v>
      </c>
      <c r="CA16" s="19">
        <v>760</v>
      </c>
      <c r="CB16" s="19">
        <v>744</v>
      </c>
      <c r="CC16" s="19">
        <f t="shared" ref="CC16:CC17" si="331">SUM(CA16:CB16)</f>
        <v>1504</v>
      </c>
      <c r="CD16" s="19">
        <v>706</v>
      </c>
      <c r="CE16" s="19">
        <v>667</v>
      </c>
      <c r="CF16" s="19">
        <f t="shared" ref="CF16:CF17" si="332">SUM(CD16:CE16)</f>
        <v>1373</v>
      </c>
      <c r="CG16" s="19">
        <v>685</v>
      </c>
      <c r="CH16" s="19">
        <v>629</v>
      </c>
      <c r="CI16" s="19">
        <f t="shared" ref="CI16:CI17" si="333">SUM(CG16:CH16)</f>
        <v>1314</v>
      </c>
      <c r="CJ16" s="19">
        <v>665</v>
      </c>
      <c r="CK16" s="19">
        <v>682</v>
      </c>
      <c r="CL16" s="19">
        <f t="shared" ref="CL16:CL17" si="334">SUM(CJ16:CK16)</f>
        <v>1347</v>
      </c>
      <c r="CM16" s="19">
        <v>665</v>
      </c>
      <c r="CN16" s="19">
        <v>676</v>
      </c>
      <c r="CO16" s="19">
        <f t="shared" ref="CO16:CO17" si="335">SUM(CM16:CN16)</f>
        <v>1341</v>
      </c>
      <c r="CP16" s="19">
        <v>674</v>
      </c>
      <c r="CQ16" s="19">
        <v>686</v>
      </c>
      <c r="CR16" s="19">
        <f t="shared" ref="CR16:CR17" si="336">SUM(CP16:CQ16)</f>
        <v>1360</v>
      </c>
      <c r="CS16" s="19">
        <v>664</v>
      </c>
      <c r="CT16" s="19">
        <v>689</v>
      </c>
      <c r="CU16" s="19">
        <f t="shared" ref="CU16:CU17" si="337">SUM(CS16:CT16)</f>
        <v>1353</v>
      </c>
      <c r="CV16" s="19">
        <v>669</v>
      </c>
      <c r="CW16" s="19">
        <v>658</v>
      </c>
      <c r="CX16" s="19">
        <f t="shared" ref="CX16:CX17" si="338">SUM(CV16:CW16)</f>
        <v>1327</v>
      </c>
      <c r="CY16" s="19">
        <v>689</v>
      </c>
      <c r="CZ16" s="19">
        <v>659</v>
      </c>
      <c r="DA16" s="19">
        <f t="shared" ref="DA16:DA17" si="339">SUM(CY16:CZ16)</f>
        <v>1348</v>
      </c>
      <c r="DB16" s="19">
        <v>679</v>
      </c>
      <c r="DC16" s="19">
        <v>638</v>
      </c>
      <c r="DD16" s="19">
        <f t="shared" ref="DD16:DD17" si="340">SUM(DB16:DC16)</f>
        <v>1317</v>
      </c>
      <c r="DE16" s="19">
        <v>620</v>
      </c>
      <c r="DF16" s="19">
        <v>641</v>
      </c>
      <c r="DG16" s="19">
        <f t="shared" ref="DG16:DG17" si="341">SUM(DE16:DF16)</f>
        <v>1261</v>
      </c>
      <c r="DH16" s="19">
        <v>607</v>
      </c>
      <c r="DI16" s="19">
        <v>590</v>
      </c>
      <c r="DJ16" s="19">
        <f t="shared" ref="DJ16:DJ17" si="342">SUM(DH16:DI16)</f>
        <v>1197</v>
      </c>
      <c r="DK16" s="19">
        <v>530</v>
      </c>
      <c r="DL16" s="19">
        <v>624</v>
      </c>
      <c r="DM16" s="19">
        <f t="shared" ref="DM16:DM17" si="343">SUM(DK16:DL16)</f>
        <v>1154</v>
      </c>
      <c r="DN16" s="19">
        <v>643</v>
      </c>
      <c r="DO16" s="19">
        <v>636</v>
      </c>
      <c r="DP16" s="19">
        <f t="shared" ref="DP16:DP17" si="344">SUM(DN16:DO16)</f>
        <v>1279</v>
      </c>
      <c r="DQ16" s="19">
        <v>622</v>
      </c>
      <c r="DR16" s="19">
        <v>615</v>
      </c>
      <c r="DS16" s="19">
        <f t="shared" ref="DS16:DS17" si="345">SUM(DQ16:DR16)</f>
        <v>1237</v>
      </c>
      <c r="DT16" s="19">
        <v>631</v>
      </c>
      <c r="DU16" s="19">
        <v>639</v>
      </c>
      <c r="DV16" s="19">
        <f t="shared" ref="DV16:DV17" si="346">SUM(DT16:DU16)</f>
        <v>1270</v>
      </c>
      <c r="DW16" s="19">
        <v>728</v>
      </c>
      <c r="DX16" s="19">
        <v>682</v>
      </c>
      <c r="DY16" s="19">
        <f t="shared" ref="DY16:DY17" si="347">SUM(DW16:DX16)</f>
        <v>1410</v>
      </c>
      <c r="DZ16" s="19">
        <v>723</v>
      </c>
      <c r="EA16" s="19">
        <v>683</v>
      </c>
      <c r="EB16" s="19">
        <f t="shared" ref="EB16:EB17" si="348">SUM(DZ16:EA16)</f>
        <v>1406</v>
      </c>
      <c r="EC16" s="19">
        <v>826</v>
      </c>
      <c r="ED16" s="19">
        <v>814</v>
      </c>
      <c r="EE16" s="19">
        <f t="shared" ref="EE16:EE17" si="349">SUM(EC16:ED16)</f>
        <v>1640</v>
      </c>
      <c r="EF16" s="19">
        <v>794</v>
      </c>
      <c r="EG16" s="19">
        <v>798</v>
      </c>
      <c r="EH16" s="19">
        <f t="shared" ref="EH16:EH17" si="350">SUM(EF16:EG16)</f>
        <v>1592</v>
      </c>
      <c r="EI16" s="19">
        <v>773</v>
      </c>
      <c r="EJ16" s="19">
        <v>736</v>
      </c>
      <c r="EK16" s="19">
        <f t="shared" ref="EK16:EK17" si="351">SUM(EI16:EJ16)</f>
        <v>1509</v>
      </c>
      <c r="EL16" s="19">
        <v>756</v>
      </c>
      <c r="EM16" s="19">
        <v>783</v>
      </c>
      <c r="EN16" s="19">
        <f t="shared" ref="EN16:EN17" si="352">SUM(EL16:EM16)</f>
        <v>1539</v>
      </c>
      <c r="EO16" s="19">
        <v>719</v>
      </c>
      <c r="EP16" s="19">
        <v>817</v>
      </c>
      <c r="EQ16" s="19">
        <f t="shared" ref="EQ16:EQ17" si="353">SUM(EO16:EP16)</f>
        <v>1536</v>
      </c>
      <c r="ER16" s="19">
        <v>626</v>
      </c>
      <c r="ES16" s="19">
        <v>679</v>
      </c>
      <c r="ET16" s="19">
        <f t="shared" ref="ET16:ET17" si="354">SUM(ER16:ES16)</f>
        <v>1305</v>
      </c>
      <c r="EU16" s="19">
        <v>721</v>
      </c>
      <c r="EV16" s="19">
        <v>693</v>
      </c>
      <c r="EW16" s="19">
        <f t="shared" ref="EW16:EW17" si="355">SUM(EU16:EV16)</f>
        <v>1414</v>
      </c>
      <c r="EX16" s="19">
        <v>659</v>
      </c>
      <c r="EY16" s="19">
        <v>706</v>
      </c>
      <c r="EZ16" s="19">
        <f t="shared" ref="EZ16:EZ17" si="356">SUM(EX16:EY16)</f>
        <v>1365</v>
      </c>
      <c r="FA16" s="19">
        <v>631</v>
      </c>
      <c r="FB16" s="19">
        <v>676</v>
      </c>
      <c r="FC16" s="19">
        <f t="shared" ref="FC16:FC17" si="357">SUM(FA16:FB16)</f>
        <v>1307</v>
      </c>
      <c r="FD16" s="19">
        <v>629</v>
      </c>
      <c r="FE16" s="19">
        <v>648</v>
      </c>
      <c r="FF16" s="19">
        <f t="shared" ref="FF16:FF17" si="358">SUM(FD16:FE16)</f>
        <v>1277</v>
      </c>
      <c r="FG16" s="19">
        <v>635</v>
      </c>
      <c r="FH16" s="19">
        <v>713</v>
      </c>
      <c r="FI16" s="19">
        <f t="shared" ref="FI16:FI17" si="359">SUM(FG16:FH16)</f>
        <v>1348</v>
      </c>
      <c r="FJ16" s="19">
        <v>593</v>
      </c>
      <c r="FK16" s="19">
        <v>631</v>
      </c>
      <c r="FL16" s="19">
        <f t="shared" ref="FL16:FL17" si="360">SUM(FJ16:FK16)</f>
        <v>1224</v>
      </c>
      <c r="FM16" s="19">
        <v>626</v>
      </c>
      <c r="FN16" s="19">
        <v>659</v>
      </c>
      <c r="FO16" s="19">
        <f t="shared" ref="FO16:FO17" si="361">SUM(FM16:FN16)</f>
        <v>1285</v>
      </c>
      <c r="FP16" s="19">
        <v>650</v>
      </c>
      <c r="FQ16" s="19">
        <v>728</v>
      </c>
      <c r="FR16" s="19">
        <f t="shared" ref="FR16:FR17" si="362">SUM(FP16:FQ16)</f>
        <v>1378</v>
      </c>
      <c r="FS16" s="19">
        <v>543</v>
      </c>
      <c r="FT16" s="19">
        <v>620</v>
      </c>
      <c r="FU16" s="19">
        <f t="shared" ref="FU16:FU17" si="363">SUM(FS16:FT16)</f>
        <v>1163</v>
      </c>
      <c r="FV16" s="19">
        <v>601</v>
      </c>
      <c r="FW16" s="19">
        <v>640</v>
      </c>
      <c r="FX16" s="19">
        <f t="shared" ref="FX16:FX17" si="364">SUM(FV16:FW16)</f>
        <v>1241</v>
      </c>
      <c r="FY16" s="19">
        <v>562</v>
      </c>
      <c r="FZ16" s="19">
        <v>547</v>
      </c>
      <c r="GA16" s="19">
        <f t="shared" ref="GA16:GA17" si="365">SUM(FY16:FZ16)</f>
        <v>1109</v>
      </c>
      <c r="GB16" s="19">
        <v>584</v>
      </c>
      <c r="GC16" s="19">
        <v>576</v>
      </c>
      <c r="GD16" s="19">
        <f t="shared" ref="GD16:GD17" si="366">SUM(GB16:GC16)</f>
        <v>1160</v>
      </c>
      <c r="GE16" s="19">
        <v>447</v>
      </c>
      <c r="GF16" s="19">
        <v>522</v>
      </c>
      <c r="GG16" s="19">
        <f t="shared" ref="GG16:GG17" si="367">SUM(GE16:GF16)</f>
        <v>969</v>
      </c>
      <c r="GH16" s="19">
        <v>436</v>
      </c>
      <c r="GI16" s="19">
        <v>487</v>
      </c>
      <c r="GJ16" s="19">
        <f t="shared" ref="GJ16:GJ17" si="368">SUM(GH16:GI16)</f>
        <v>923</v>
      </c>
      <c r="GK16" s="19">
        <v>502</v>
      </c>
      <c r="GL16" s="19">
        <v>582</v>
      </c>
      <c r="GM16" s="19">
        <f t="shared" ref="GM16:GM17" si="369">SUM(GK16:GL16)</f>
        <v>1084</v>
      </c>
      <c r="GN16" s="19">
        <v>351</v>
      </c>
      <c r="GO16" s="19">
        <v>367</v>
      </c>
      <c r="GP16" s="19">
        <f t="shared" ref="GP16:GP17" si="370">SUM(GN16:GO16)</f>
        <v>718</v>
      </c>
      <c r="GQ16" s="19">
        <v>484</v>
      </c>
      <c r="GR16" s="19">
        <v>481</v>
      </c>
      <c r="GS16" s="19">
        <f t="shared" ref="GS16:GS17" si="371">SUM(GQ16:GR16)</f>
        <v>965</v>
      </c>
      <c r="GT16" s="19">
        <v>431</v>
      </c>
      <c r="GU16" s="19">
        <v>384</v>
      </c>
      <c r="GV16" s="19">
        <f t="shared" ref="GV16:GV17" si="372">SUM(GT16:GU16)</f>
        <v>815</v>
      </c>
      <c r="GW16" s="19">
        <v>348</v>
      </c>
      <c r="GX16" s="19">
        <v>319</v>
      </c>
      <c r="GY16" s="19">
        <f t="shared" ref="GY16:GY17" si="373">SUM(GW16:GX16)</f>
        <v>667</v>
      </c>
      <c r="GZ16" s="19">
        <v>386</v>
      </c>
      <c r="HA16" s="19">
        <v>379</v>
      </c>
      <c r="HB16" s="19">
        <f t="shared" ref="HB16:HB17" si="374">SUM(GZ16:HA16)</f>
        <v>765</v>
      </c>
      <c r="HC16" s="19">
        <v>241</v>
      </c>
      <c r="HD16" s="19">
        <v>270</v>
      </c>
      <c r="HE16" s="19">
        <f t="shared" ref="HE16:HE17" si="375">SUM(HC16:HD16)</f>
        <v>511</v>
      </c>
      <c r="HF16" s="19">
        <v>262</v>
      </c>
      <c r="HG16" s="19">
        <v>252</v>
      </c>
      <c r="HH16" s="19">
        <f t="shared" ref="HH16:HH17" si="376">SUM(HF16:HG16)</f>
        <v>514</v>
      </c>
      <c r="HI16" s="19">
        <v>244</v>
      </c>
      <c r="HJ16" s="19">
        <v>245</v>
      </c>
      <c r="HK16" s="19">
        <f t="shared" ref="HK16:HK17" si="377">SUM(HI16:HJ16)</f>
        <v>489</v>
      </c>
      <c r="HL16" s="19">
        <v>208</v>
      </c>
      <c r="HM16" s="19">
        <v>187</v>
      </c>
      <c r="HN16" s="19">
        <f t="shared" ref="HN16:HN17" si="378">SUM(HL16:HM16)</f>
        <v>395</v>
      </c>
      <c r="HO16" s="19">
        <v>272</v>
      </c>
      <c r="HP16" s="19">
        <v>263</v>
      </c>
      <c r="HQ16" s="19">
        <f t="shared" ref="HQ16:HQ17" si="379">SUM(HO16:HP16)</f>
        <v>535</v>
      </c>
      <c r="HR16" s="19">
        <v>138</v>
      </c>
      <c r="HS16" s="19">
        <v>135</v>
      </c>
      <c r="HT16" s="19">
        <f t="shared" ref="HT16:HT17" si="380">SUM(HR16:HS16)</f>
        <v>273</v>
      </c>
      <c r="HU16" s="19">
        <v>145</v>
      </c>
      <c r="HV16" s="19">
        <v>204</v>
      </c>
      <c r="HW16" s="19">
        <f t="shared" ref="HW16:HW17" si="381">SUM(HU16:HV16)</f>
        <v>349</v>
      </c>
      <c r="HX16" s="19">
        <v>134</v>
      </c>
      <c r="HY16" s="19">
        <v>133</v>
      </c>
      <c r="HZ16" s="19">
        <f t="shared" ref="HZ16:HZ17" si="382">SUM(HX16:HY16)</f>
        <v>267</v>
      </c>
      <c r="IA16" s="19">
        <v>101</v>
      </c>
      <c r="IB16" s="19">
        <v>130</v>
      </c>
      <c r="IC16" s="19">
        <f t="shared" ref="IC16:IC17" si="383">SUM(IA16:IB16)</f>
        <v>231</v>
      </c>
      <c r="ID16" s="19">
        <v>108</v>
      </c>
      <c r="IE16" s="19">
        <v>134</v>
      </c>
      <c r="IF16" s="19">
        <f t="shared" ref="IF16:IF17" si="384">SUM(ID16:IE16)</f>
        <v>242</v>
      </c>
      <c r="IG16" s="19">
        <v>73</v>
      </c>
      <c r="IH16" s="19">
        <v>67</v>
      </c>
      <c r="II16" s="19">
        <f t="shared" ref="II16:II17" si="385">SUM(IG16:IH16)</f>
        <v>140</v>
      </c>
      <c r="IJ16" s="19">
        <v>67</v>
      </c>
      <c r="IK16" s="19">
        <v>109</v>
      </c>
      <c r="IL16" s="19">
        <f t="shared" ref="IL16:IL17" si="386">SUM(IJ16:IK16)</f>
        <v>176</v>
      </c>
      <c r="IM16" s="19">
        <v>41</v>
      </c>
      <c r="IN16" s="19">
        <v>82</v>
      </c>
      <c r="IO16" s="19">
        <f t="shared" ref="IO16:IO17" si="387">SUM(IM16:IN16)</f>
        <v>123</v>
      </c>
      <c r="IP16" s="19">
        <v>35</v>
      </c>
      <c r="IQ16" s="19">
        <v>58</v>
      </c>
      <c r="IR16" s="19">
        <f t="shared" ref="IR16:IR17" si="388">SUM(IP16:IQ16)</f>
        <v>93</v>
      </c>
      <c r="IS16" s="19">
        <v>74</v>
      </c>
      <c r="IT16" s="19">
        <v>115</v>
      </c>
      <c r="IU16" s="19">
        <f t="shared" ref="IU16:IU17" si="389">SUM(IS16:IT16)</f>
        <v>189</v>
      </c>
      <c r="IV16" s="19">
        <v>25</v>
      </c>
      <c r="IW16" s="19">
        <v>37</v>
      </c>
      <c r="IX16" s="19">
        <f t="shared" ref="IX16:IX17" si="390">SUM(IV16:IW16)</f>
        <v>62</v>
      </c>
      <c r="IY16" s="19">
        <v>43</v>
      </c>
      <c r="IZ16" s="19">
        <v>82</v>
      </c>
      <c r="JA16" s="19">
        <f t="shared" ref="JA16:JA17" si="391">SUM(IY16:IZ16)</f>
        <v>125</v>
      </c>
      <c r="JB16" s="19">
        <v>29</v>
      </c>
      <c r="JC16" s="19">
        <v>31</v>
      </c>
      <c r="JD16" s="19">
        <f t="shared" ref="JD16:JD17" si="392">SUM(JB16:JC16)</f>
        <v>60</v>
      </c>
      <c r="JE16" s="19">
        <v>25</v>
      </c>
      <c r="JF16" s="19">
        <v>33</v>
      </c>
      <c r="JG16" s="19">
        <f t="shared" ref="JG16:JG17" si="393">SUM(JE16:JF16)</f>
        <v>58</v>
      </c>
      <c r="JH16" s="19">
        <v>21</v>
      </c>
      <c r="JI16" s="19">
        <v>40</v>
      </c>
      <c r="JJ16" s="19">
        <f t="shared" ref="JJ16:JJ17" si="394">SUM(JH16:JI16)</f>
        <v>61</v>
      </c>
      <c r="JK16" s="19">
        <v>13</v>
      </c>
      <c r="JL16" s="19">
        <v>22</v>
      </c>
      <c r="JM16" s="19">
        <f t="shared" ref="JM16:JM17" si="395">SUM(JK16:JL16)</f>
        <v>35</v>
      </c>
      <c r="JN16" s="19">
        <v>9</v>
      </c>
      <c r="JO16" s="19">
        <v>29</v>
      </c>
      <c r="JP16" s="19">
        <f t="shared" ref="JP16:JP17" si="396">SUM(JN16:JO16)</f>
        <v>38</v>
      </c>
      <c r="JQ16" s="19">
        <v>10</v>
      </c>
      <c r="JR16" s="19">
        <v>16</v>
      </c>
      <c r="JS16" s="19">
        <f t="shared" ref="JS16:JS17" si="397">SUM(JQ16:JR16)</f>
        <v>26</v>
      </c>
      <c r="JT16" s="19">
        <v>7</v>
      </c>
      <c r="JU16" s="19">
        <v>11</v>
      </c>
      <c r="JV16" s="19">
        <f t="shared" ref="JV16:JV17" si="398">SUM(JT16:JU16)</f>
        <v>18</v>
      </c>
      <c r="JW16" s="19">
        <v>20</v>
      </c>
      <c r="JX16" s="19">
        <v>22</v>
      </c>
      <c r="JY16" s="19">
        <f t="shared" ref="JY16:JY17" si="399">SUM(JW16:JX16)</f>
        <v>42</v>
      </c>
      <c r="JZ16" s="19">
        <v>3</v>
      </c>
      <c r="KA16" s="19">
        <v>5</v>
      </c>
      <c r="KB16" s="19">
        <f t="shared" ref="KB16:KB17" si="400">SUM(JZ16:KA16)</f>
        <v>8</v>
      </c>
      <c r="KC16" s="19">
        <v>8</v>
      </c>
      <c r="KD16" s="19">
        <v>16</v>
      </c>
      <c r="KE16" s="19">
        <f t="shared" ref="KE16:KE17" si="401">SUM(KC16:KD16)</f>
        <v>24</v>
      </c>
      <c r="KF16" s="19">
        <v>3</v>
      </c>
      <c r="KG16" s="19">
        <v>3</v>
      </c>
      <c r="KH16" s="19">
        <f t="shared" ref="KH16:KH17" si="402">SUM(KF16:KG16)</f>
        <v>6</v>
      </c>
      <c r="KI16" s="19">
        <v>5</v>
      </c>
      <c r="KJ16" s="19">
        <v>4</v>
      </c>
      <c r="KK16" s="19">
        <f t="shared" ref="KK16:KK17" si="403">SUM(KI16:KJ16)</f>
        <v>9</v>
      </c>
      <c r="KL16" s="19">
        <v>2</v>
      </c>
      <c r="KM16" s="19">
        <v>7</v>
      </c>
      <c r="KN16" s="19">
        <f t="shared" ref="KN16:KN17" si="404">SUM(KL16:KM16)</f>
        <v>9</v>
      </c>
      <c r="KO16" s="19">
        <v>2</v>
      </c>
      <c r="KP16" s="19">
        <v>2</v>
      </c>
      <c r="KQ16" s="19">
        <f t="shared" ref="KQ16:KQ17" si="405">SUM(KO16:KP16)</f>
        <v>4</v>
      </c>
      <c r="KR16" s="19">
        <v>1</v>
      </c>
      <c r="KS16" s="19">
        <v>6</v>
      </c>
      <c r="KT16" s="19">
        <f t="shared" ref="KT16:KT17" si="406">SUM(KR16:KS16)</f>
        <v>7</v>
      </c>
      <c r="KU16" s="19">
        <v>0</v>
      </c>
      <c r="KV16" s="19">
        <v>0</v>
      </c>
      <c r="KW16" s="19">
        <f t="shared" ref="KW16:KW17" si="407">SUM(KU16:KV16)</f>
        <v>0</v>
      </c>
    </row>
    <row r="17" spans="1:309" s="20" customFormat="1" x14ac:dyDescent="0.25">
      <c r="A17" s="17">
        <v>9</v>
      </c>
      <c r="B17" s="17" t="s">
        <v>123</v>
      </c>
      <c r="C17" s="18" t="s">
        <v>183</v>
      </c>
      <c r="D17" s="19">
        <v>224</v>
      </c>
      <c r="E17" s="19">
        <v>184</v>
      </c>
      <c r="F17" s="19">
        <f t="shared" si="306"/>
        <v>408</v>
      </c>
      <c r="G17" s="19">
        <v>634</v>
      </c>
      <c r="H17" s="19">
        <v>610</v>
      </c>
      <c r="I17" s="19">
        <f t="shared" si="307"/>
        <v>1244</v>
      </c>
      <c r="J17" s="19">
        <v>663</v>
      </c>
      <c r="K17" s="19">
        <v>668</v>
      </c>
      <c r="L17" s="19">
        <f t="shared" si="308"/>
        <v>1331</v>
      </c>
      <c r="M17" s="19">
        <v>717</v>
      </c>
      <c r="N17" s="19">
        <v>738</v>
      </c>
      <c r="O17" s="19">
        <f t="shared" si="309"/>
        <v>1455</v>
      </c>
      <c r="P17" s="19">
        <v>849</v>
      </c>
      <c r="Q17" s="19">
        <v>782</v>
      </c>
      <c r="R17" s="19">
        <f t="shared" si="310"/>
        <v>1631</v>
      </c>
      <c r="S17" s="19">
        <v>849</v>
      </c>
      <c r="T17" s="19">
        <v>888</v>
      </c>
      <c r="U17" s="19">
        <f t="shared" si="311"/>
        <v>1737</v>
      </c>
      <c r="V17" s="19">
        <v>934</v>
      </c>
      <c r="W17" s="19">
        <v>902</v>
      </c>
      <c r="X17" s="19">
        <f t="shared" si="312"/>
        <v>1836</v>
      </c>
      <c r="Y17" s="19">
        <v>904</v>
      </c>
      <c r="Z17" s="19">
        <v>888</v>
      </c>
      <c r="AA17" s="19">
        <f t="shared" si="313"/>
        <v>1792</v>
      </c>
      <c r="AB17" s="19">
        <v>889</v>
      </c>
      <c r="AC17" s="19">
        <v>827</v>
      </c>
      <c r="AD17" s="19">
        <f t="shared" si="314"/>
        <v>1716</v>
      </c>
      <c r="AE17" s="19">
        <v>937</v>
      </c>
      <c r="AF17" s="19">
        <v>880</v>
      </c>
      <c r="AG17" s="19">
        <f t="shared" si="315"/>
        <v>1817</v>
      </c>
      <c r="AH17" s="19">
        <v>981</v>
      </c>
      <c r="AI17" s="19">
        <v>920</v>
      </c>
      <c r="AJ17" s="19">
        <f t="shared" si="316"/>
        <v>1901</v>
      </c>
      <c r="AK17" s="19">
        <v>928</v>
      </c>
      <c r="AL17" s="19">
        <v>943</v>
      </c>
      <c r="AM17" s="19">
        <f t="shared" si="317"/>
        <v>1871</v>
      </c>
      <c r="AN17" s="19">
        <v>973</v>
      </c>
      <c r="AO17" s="19">
        <v>944</v>
      </c>
      <c r="AP17" s="19">
        <f t="shared" si="318"/>
        <v>1917</v>
      </c>
      <c r="AQ17" s="19">
        <v>977</v>
      </c>
      <c r="AR17" s="19">
        <v>912</v>
      </c>
      <c r="AS17" s="19">
        <f t="shared" si="319"/>
        <v>1889</v>
      </c>
      <c r="AT17" s="19">
        <v>1025</v>
      </c>
      <c r="AU17" s="19">
        <v>885</v>
      </c>
      <c r="AV17" s="19">
        <f t="shared" si="320"/>
        <v>1910</v>
      </c>
      <c r="AW17" s="19">
        <v>967</v>
      </c>
      <c r="AX17" s="19">
        <v>925</v>
      </c>
      <c r="AY17" s="19">
        <f t="shared" si="321"/>
        <v>1892</v>
      </c>
      <c r="AZ17" s="19">
        <v>968</v>
      </c>
      <c r="BA17" s="19">
        <v>905</v>
      </c>
      <c r="BB17" s="19">
        <f t="shared" si="322"/>
        <v>1873</v>
      </c>
      <c r="BC17" s="19">
        <v>1059</v>
      </c>
      <c r="BD17" s="19">
        <v>956</v>
      </c>
      <c r="BE17" s="19">
        <f t="shared" si="323"/>
        <v>2015</v>
      </c>
      <c r="BF17" s="19">
        <v>985</v>
      </c>
      <c r="BG17" s="19">
        <v>916</v>
      </c>
      <c r="BH17" s="19">
        <f t="shared" si="324"/>
        <v>1901</v>
      </c>
      <c r="BI17" s="19">
        <v>1000</v>
      </c>
      <c r="BJ17" s="19">
        <v>930</v>
      </c>
      <c r="BK17" s="19">
        <f t="shared" si="325"/>
        <v>1930</v>
      </c>
      <c r="BL17" s="19">
        <v>916</v>
      </c>
      <c r="BM17" s="19">
        <v>816</v>
      </c>
      <c r="BN17" s="19">
        <f t="shared" si="326"/>
        <v>1732</v>
      </c>
      <c r="BO17" s="19">
        <v>989</v>
      </c>
      <c r="BP17" s="19">
        <v>918</v>
      </c>
      <c r="BQ17" s="19">
        <f t="shared" si="327"/>
        <v>1907</v>
      </c>
      <c r="BR17" s="19">
        <v>977</v>
      </c>
      <c r="BS17" s="19">
        <v>913</v>
      </c>
      <c r="BT17" s="19">
        <f t="shared" si="328"/>
        <v>1890</v>
      </c>
      <c r="BU17" s="19">
        <v>962</v>
      </c>
      <c r="BV17" s="19">
        <v>903</v>
      </c>
      <c r="BW17" s="19">
        <f t="shared" si="329"/>
        <v>1865</v>
      </c>
      <c r="BX17" s="19">
        <v>983</v>
      </c>
      <c r="BY17" s="19">
        <v>919</v>
      </c>
      <c r="BZ17" s="19">
        <f t="shared" si="330"/>
        <v>1902</v>
      </c>
      <c r="CA17" s="19">
        <v>995</v>
      </c>
      <c r="CB17" s="19">
        <v>944</v>
      </c>
      <c r="CC17" s="19">
        <f t="shared" si="331"/>
        <v>1939</v>
      </c>
      <c r="CD17" s="19">
        <v>941</v>
      </c>
      <c r="CE17" s="19">
        <v>836</v>
      </c>
      <c r="CF17" s="19">
        <f t="shared" si="332"/>
        <v>1777</v>
      </c>
      <c r="CG17" s="19">
        <v>822</v>
      </c>
      <c r="CH17" s="19">
        <v>826</v>
      </c>
      <c r="CI17" s="19">
        <f t="shared" si="333"/>
        <v>1648</v>
      </c>
      <c r="CJ17" s="19">
        <v>883</v>
      </c>
      <c r="CK17" s="19">
        <v>847</v>
      </c>
      <c r="CL17" s="19">
        <f t="shared" si="334"/>
        <v>1730</v>
      </c>
      <c r="CM17" s="19">
        <v>918</v>
      </c>
      <c r="CN17" s="19">
        <v>846</v>
      </c>
      <c r="CO17" s="19">
        <f t="shared" si="335"/>
        <v>1764</v>
      </c>
      <c r="CP17" s="19">
        <v>922</v>
      </c>
      <c r="CQ17" s="19">
        <v>864</v>
      </c>
      <c r="CR17" s="19">
        <f t="shared" si="336"/>
        <v>1786</v>
      </c>
      <c r="CS17" s="19">
        <v>892</v>
      </c>
      <c r="CT17" s="19">
        <v>888</v>
      </c>
      <c r="CU17" s="19">
        <f t="shared" si="337"/>
        <v>1780</v>
      </c>
      <c r="CV17" s="19">
        <v>859</v>
      </c>
      <c r="CW17" s="19">
        <v>854</v>
      </c>
      <c r="CX17" s="19">
        <f t="shared" si="338"/>
        <v>1713</v>
      </c>
      <c r="CY17" s="19">
        <v>848</v>
      </c>
      <c r="CZ17" s="19">
        <v>894</v>
      </c>
      <c r="DA17" s="19">
        <f t="shared" si="339"/>
        <v>1742</v>
      </c>
      <c r="DB17" s="19">
        <v>877</v>
      </c>
      <c r="DC17" s="19">
        <v>825</v>
      </c>
      <c r="DD17" s="19">
        <f t="shared" si="340"/>
        <v>1702</v>
      </c>
      <c r="DE17" s="19">
        <v>835</v>
      </c>
      <c r="DF17" s="19">
        <v>798</v>
      </c>
      <c r="DG17" s="19">
        <f t="shared" si="341"/>
        <v>1633</v>
      </c>
      <c r="DH17" s="19">
        <v>852</v>
      </c>
      <c r="DI17" s="19">
        <v>840</v>
      </c>
      <c r="DJ17" s="19">
        <f t="shared" si="342"/>
        <v>1692</v>
      </c>
      <c r="DK17" s="19">
        <v>859</v>
      </c>
      <c r="DL17" s="19">
        <v>765</v>
      </c>
      <c r="DM17" s="19">
        <f t="shared" si="343"/>
        <v>1624</v>
      </c>
      <c r="DN17" s="19">
        <v>860</v>
      </c>
      <c r="DO17" s="19">
        <v>844</v>
      </c>
      <c r="DP17" s="19">
        <f t="shared" si="344"/>
        <v>1704</v>
      </c>
      <c r="DQ17" s="19">
        <v>848</v>
      </c>
      <c r="DR17" s="19">
        <v>890</v>
      </c>
      <c r="DS17" s="19">
        <f t="shared" si="345"/>
        <v>1738</v>
      </c>
      <c r="DT17" s="19">
        <v>915</v>
      </c>
      <c r="DU17" s="19">
        <v>926</v>
      </c>
      <c r="DV17" s="19">
        <f t="shared" si="346"/>
        <v>1841</v>
      </c>
      <c r="DW17" s="19">
        <v>942</v>
      </c>
      <c r="DX17" s="19">
        <v>932</v>
      </c>
      <c r="DY17" s="19">
        <f t="shared" si="347"/>
        <v>1874</v>
      </c>
      <c r="DZ17" s="19">
        <v>958</v>
      </c>
      <c r="EA17" s="19">
        <v>889</v>
      </c>
      <c r="EB17" s="19">
        <f t="shared" si="348"/>
        <v>1847</v>
      </c>
      <c r="EC17" s="19">
        <v>1062</v>
      </c>
      <c r="ED17" s="19">
        <v>1074</v>
      </c>
      <c r="EE17" s="19">
        <f t="shared" si="349"/>
        <v>2136</v>
      </c>
      <c r="EF17" s="19">
        <v>1005</v>
      </c>
      <c r="EG17" s="19">
        <v>968</v>
      </c>
      <c r="EH17" s="19">
        <f t="shared" si="350"/>
        <v>1973</v>
      </c>
      <c r="EI17" s="19">
        <v>1023</v>
      </c>
      <c r="EJ17" s="19">
        <v>975</v>
      </c>
      <c r="EK17" s="19">
        <f t="shared" si="351"/>
        <v>1998</v>
      </c>
      <c r="EL17" s="19">
        <v>961</v>
      </c>
      <c r="EM17" s="19">
        <v>1011</v>
      </c>
      <c r="EN17" s="19">
        <f t="shared" si="352"/>
        <v>1972</v>
      </c>
      <c r="EO17" s="19">
        <v>908</v>
      </c>
      <c r="EP17" s="19">
        <v>891</v>
      </c>
      <c r="EQ17" s="19">
        <f t="shared" si="353"/>
        <v>1799</v>
      </c>
      <c r="ER17" s="19">
        <v>832</v>
      </c>
      <c r="ES17" s="19">
        <v>828</v>
      </c>
      <c r="ET17" s="19">
        <f t="shared" si="354"/>
        <v>1660</v>
      </c>
      <c r="EU17" s="19">
        <v>875</v>
      </c>
      <c r="EV17" s="19">
        <v>874</v>
      </c>
      <c r="EW17" s="19">
        <f t="shared" si="355"/>
        <v>1749</v>
      </c>
      <c r="EX17" s="19">
        <v>834</v>
      </c>
      <c r="EY17" s="19">
        <v>837</v>
      </c>
      <c r="EZ17" s="19">
        <f t="shared" si="356"/>
        <v>1671</v>
      </c>
      <c r="FA17" s="19">
        <v>815</v>
      </c>
      <c r="FB17" s="19">
        <v>800</v>
      </c>
      <c r="FC17" s="19">
        <f t="shared" si="357"/>
        <v>1615</v>
      </c>
      <c r="FD17" s="19">
        <v>779</v>
      </c>
      <c r="FE17" s="19">
        <v>831</v>
      </c>
      <c r="FF17" s="19">
        <f t="shared" si="358"/>
        <v>1610</v>
      </c>
      <c r="FG17" s="19">
        <v>823</v>
      </c>
      <c r="FH17" s="19">
        <v>947</v>
      </c>
      <c r="FI17" s="19">
        <f t="shared" si="359"/>
        <v>1770</v>
      </c>
      <c r="FJ17" s="19">
        <v>702</v>
      </c>
      <c r="FK17" s="19">
        <v>803</v>
      </c>
      <c r="FL17" s="19">
        <f t="shared" si="360"/>
        <v>1505</v>
      </c>
      <c r="FM17" s="19">
        <v>794</v>
      </c>
      <c r="FN17" s="19">
        <v>772</v>
      </c>
      <c r="FO17" s="19">
        <f t="shared" si="361"/>
        <v>1566</v>
      </c>
      <c r="FP17" s="19">
        <v>783</v>
      </c>
      <c r="FQ17" s="19">
        <v>924</v>
      </c>
      <c r="FR17" s="19">
        <f t="shared" si="362"/>
        <v>1707</v>
      </c>
      <c r="FS17" s="19">
        <v>741</v>
      </c>
      <c r="FT17" s="19">
        <v>840</v>
      </c>
      <c r="FU17" s="19">
        <f t="shared" si="363"/>
        <v>1581</v>
      </c>
      <c r="FV17" s="19">
        <v>665</v>
      </c>
      <c r="FW17" s="19">
        <v>849</v>
      </c>
      <c r="FX17" s="19">
        <f t="shared" si="364"/>
        <v>1514</v>
      </c>
      <c r="FY17" s="19">
        <v>669</v>
      </c>
      <c r="FZ17" s="19">
        <v>756</v>
      </c>
      <c r="GA17" s="19">
        <f t="shared" si="365"/>
        <v>1425</v>
      </c>
      <c r="GB17" s="19">
        <v>715</v>
      </c>
      <c r="GC17" s="19">
        <v>850</v>
      </c>
      <c r="GD17" s="19">
        <f t="shared" si="366"/>
        <v>1565</v>
      </c>
      <c r="GE17" s="19">
        <v>605</v>
      </c>
      <c r="GF17" s="19">
        <v>710</v>
      </c>
      <c r="GG17" s="19">
        <f t="shared" si="367"/>
        <v>1315</v>
      </c>
      <c r="GH17" s="19">
        <v>661</v>
      </c>
      <c r="GI17" s="19">
        <v>704</v>
      </c>
      <c r="GJ17" s="19">
        <f t="shared" si="368"/>
        <v>1365</v>
      </c>
      <c r="GK17" s="19">
        <v>606</v>
      </c>
      <c r="GL17" s="19">
        <v>711</v>
      </c>
      <c r="GM17" s="19">
        <f t="shared" si="369"/>
        <v>1317</v>
      </c>
      <c r="GN17" s="19">
        <v>501</v>
      </c>
      <c r="GO17" s="19">
        <v>538</v>
      </c>
      <c r="GP17" s="19">
        <f t="shared" si="370"/>
        <v>1039</v>
      </c>
      <c r="GQ17" s="19">
        <v>589</v>
      </c>
      <c r="GR17" s="19">
        <v>695</v>
      </c>
      <c r="GS17" s="19">
        <f t="shared" si="371"/>
        <v>1284</v>
      </c>
      <c r="GT17" s="19">
        <v>583</v>
      </c>
      <c r="GU17" s="19">
        <v>621</v>
      </c>
      <c r="GV17" s="19">
        <f t="shared" si="372"/>
        <v>1204</v>
      </c>
      <c r="GW17" s="19">
        <v>438</v>
      </c>
      <c r="GX17" s="19">
        <v>475</v>
      </c>
      <c r="GY17" s="19">
        <f t="shared" si="373"/>
        <v>913</v>
      </c>
      <c r="GZ17" s="19">
        <v>489</v>
      </c>
      <c r="HA17" s="19">
        <v>443</v>
      </c>
      <c r="HB17" s="19">
        <f t="shared" si="374"/>
        <v>932</v>
      </c>
      <c r="HC17" s="19">
        <v>392</v>
      </c>
      <c r="HD17" s="19">
        <v>417</v>
      </c>
      <c r="HE17" s="19">
        <f t="shared" si="375"/>
        <v>809</v>
      </c>
      <c r="HF17" s="19">
        <v>380</v>
      </c>
      <c r="HG17" s="19">
        <v>407</v>
      </c>
      <c r="HH17" s="19">
        <f t="shared" si="376"/>
        <v>787</v>
      </c>
      <c r="HI17" s="19">
        <v>358</v>
      </c>
      <c r="HJ17" s="19">
        <v>359</v>
      </c>
      <c r="HK17" s="19">
        <f t="shared" si="377"/>
        <v>717</v>
      </c>
      <c r="HL17" s="19">
        <v>291</v>
      </c>
      <c r="HM17" s="19">
        <v>259</v>
      </c>
      <c r="HN17" s="19">
        <f t="shared" si="378"/>
        <v>550</v>
      </c>
      <c r="HO17" s="19">
        <v>311</v>
      </c>
      <c r="HP17" s="19">
        <v>310</v>
      </c>
      <c r="HQ17" s="19">
        <f t="shared" si="379"/>
        <v>621</v>
      </c>
      <c r="HR17" s="19">
        <v>208</v>
      </c>
      <c r="HS17" s="19">
        <v>208</v>
      </c>
      <c r="HT17" s="19">
        <f t="shared" si="380"/>
        <v>416</v>
      </c>
      <c r="HU17" s="19">
        <v>247</v>
      </c>
      <c r="HV17" s="19">
        <v>251</v>
      </c>
      <c r="HW17" s="19">
        <f t="shared" si="381"/>
        <v>498</v>
      </c>
      <c r="HX17" s="19">
        <v>149</v>
      </c>
      <c r="HY17" s="19">
        <v>163</v>
      </c>
      <c r="HZ17" s="19">
        <f t="shared" si="382"/>
        <v>312</v>
      </c>
      <c r="IA17" s="19">
        <v>142</v>
      </c>
      <c r="IB17" s="19">
        <v>158</v>
      </c>
      <c r="IC17" s="19">
        <f t="shared" si="383"/>
        <v>300</v>
      </c>
      <c r="ID17" s="19">
        <v>126</v>
      </c>
      <c r="IE17" s="19">
        <v>159</v>
      </c>
      <c r="IF17" s="19">
        <f t="shared" si="384"/>
        <v>285</v>
      </c>
      <c r="IG17" s="19">
        <v>64</v>
      </c>
      <c r="IH17" s="19">
        <v>117</v>
      </c>
      <c r="II17" s="19">
        <f t="shared" si="385"/>
        <v>181</v>
      </c>
      <c r="IJ17" s="19">
        <v>75</v>
      </c>
      <c r="IK17" s="19">
        <v>135</v>
      </c>
      <c r="IL17" s="19">
        <f t="shared" si="386"/>
        <v>210</v>
      </c>
      <c r="IM17" s="19">
        <v>65</v>
      </c>
      <c r="IN17" s="19">
        <v>81</v>
      </c>
      <c r="IO17" s="19">
        <f t="shared" si="387"/>
        <v>146</v>
      </c>
      <c r="IP17" s="19">
        <v>53</v>
      </c>
      <c r="IQ17" s="19">
        <v>94</v>
      </c>
      <c r="IR17" s="19">
        <f t="shared" si="388"/>
        <v>147</v>
      </c>
      <c r="IS17" s="19">
        <v>90</v>
      </c>
      <c r="IT17" s="19">
        <v>111</v>
      </c>
      <c r="IU17" s="19">
        <f t="shared" si="389"/>
        <v>201</v>
      </c>
      <c r="IV17" s="19">
        <v>33</v>
      </c>
      <c r="IW17" s="19">
        <v>50</v>
      </c>
      <c r="IX17" s="19">
        <f t="shared" si="390"/>
        <v>83</v>
      </c>
      <c r="IY17" s="19">
        <v>61</v>
      </c>
      <c r="IZ17" s="19">
        <v>94</v>
      </c>
      <c r="JA17" s="19">
        <f t="shared" si="391"/>
        <v>155</v>
      </c>
      <c r="JB17" s="19">
        <v>29</v>
      </c>
      <c r="JC17" s="19">
        <v>50</v>
      </c>
      <c r="JD17" s="19">
        <f t="shared" si="392"/>
        <v>79</v>
      </c>
      <c r="JE17" s="19">
        <v>24</v>
      </c>
      <c r="JF17" s="19">
        <v>40</v>
      </c>
      <c r="JG17" s="19">
        <f t="shared" si="393"/>
        <v>64</v>
      </c>
      <c r="JH17" s="19">
        <v>23</v>
      </c>
      <c r="JI17" s="19">
        <v>41</v>
      </c>
      <c r="JJ17" s="19">
        <f t="shared" si="394"/>
        <v>64</v>
      </c>
      <c r="JK17" s="19">
        <v>11</v>
      </c>
      <c r="JL17" s="19">
        <v>18</v>
      </c>
      <c r="JM17" s="19">
        <f t="shared" si="395"/>
        <v>29</v>
      </c>
      <c r="JN17" s="19">
        <v>24</v>
      </c>
      <c r="JO17" s="19">
        <v>42</v>
      </c>
      <c r="JP17" s="19">
        <f t="shared" si="396"/>
        <v>66</v>
      </c>
      <c r="JQ17" s="19">
        <v>11</v>
      </c>
      <c r="JR17" s="19">
        <v>25</v>
      </c>
      <c r="JS17" s="19">
        <f t="shared" si="397"/>
        <v>36</v>
      </c>
      <c r="JT17" s="19">
        <v>12</v>
      </c>
      <c r="JU17" s="19">
        <v>17</v>
      </c>
      <c r="JV17" s="19">
        <f t="shared" si="398"/>
        <v>29</v>
      </c>
      <c r="JW17" s="19">
        <v>16</v>
      </c>
      <c r="JX17" s="19">
        <v>15</v>
      </c>
      <c r="JY17" s="19">
        <f t="shared" si="399"/>
        <v>31</v>
      </c>
      <c r="JZ17" s="19">
        <v>5</v>
      </c>
      <c r="KA17" s="19">
        <v>10</v>
      </c>
      <c r="KB17" s="19">
        <f t="shared" si="400"/>
        <v>15</v>
      </c>
      <c r="KC17" s="19">
        <v>7</v>
      </c>
      <c r="KD17" s="19">
        <v>21</v>
      </c>
      <c r="KE17" s="19">
        <f t="shared" si="401"/>
        <v>28</v>
      </c>
      <c r="KF17" s="19">
        <v>6</v>
      </c>
      <c r="KG17" s="19">
        <v>8</v>
      </c>
      <c r="KH17" s="19">
        <f t="shared" si="402"/>
        <v>14</v>
      </c>
      <c r="KI17" s="19">
        <v>4</v>
      </c>
      <c r="KJ17" s="19">
        <v>1</v>
      </c>
      <c r="KK17" s="19">
        <f t="shared" si="403"/>
        <v>5</v>
      </c>
      <c r="KL17" s="19">
        <v>5</v>
      </c>
      <c r="KM17" s="19">
        <v>5</v>
      </c>
      <c r="KN17" s="19">
        <f t="shared" si="404"/>
        <v>10</v>
      </c>
      <c r="KO17" s="19">
        <v>5</v>
      </c>
      <c r="KP17" s="19">
        <v>1</v>
      </c>
      <c r="KQ17" s="19">
        <f t="shared" si="405"/>
        <v>6</v>
      </c>
      <c r="KR17" s="19">
        <v>0</v>
      </c>
      <c r="KS17" s="19">
        <v>3</v>
      </c>
      <c r="KT17" s="19">
        <f t="shared" si="406"/>
        <v>3</v>
      </c>
      <c r="KU17" s="19">
        <v>1</v>
      </c>
      <c r="KV17" s="19">
        <v>2</v>
      </c>
      <c r="KW17" s="19">
        <f t="shared" si="407"/>
        <v>3</v>
      </c>
    </row>
    <row r="18" spans="1:309" s="20" customFormat="1" x14ac:dyDescent="0.25">
      <c r="A18" s="17">
        <v>10</v>
      </c>
      <c r="B18" s="17" t="s">
        <v>138</v>
      </c>
      <c r="C18" s="18" t="s">
        <v>303</v>
      </c>
      <c r="D18" s="19">
        <v>132</v>
      </c>
      <c r="E18" s="19">
        <v>122</v>
      </c>
      <c r="F18" s="19">
        <f t="shared" ref="F18:F19" si="408">SUM(D18:E18)</f>
        <v>254</v>
      </c>
      <c r="G18" s="19">
        <v>372</v>
      </c>
      <c r="H18" s="19">
        <v>363</v>
      </c>
      <c r="I18" s="19">
        <f t="shared" ref="I18:I19" si="409">SUM(G18:H18)</f>
        <v>735</v>
      </c>
      <c r="J18" s="19">
        <v>421</v>
      </c>
      <c r="K18" s="19">
        <v>396</v>
      </c>
      <c r="L18" s="19">
        <f t="shared" ref="L18:L19" si="410">SUM(J18:K18)</f>
        <v>817</v>
      </c>
      <c r="M18" s="19">
        <v>470</v>
      </c>
      <c r="N18" s="19">
        <v>463</v>
      </c>
      <c r="O18" s="19">
        <f t="shared" ref="O18:O19" si="411">SUM(M18:N18)</f>
        <v>933</v>
      </c>
      <c r="P18" s="19">
        <v>561</v>
      </c>
      <c r="Q18" s="19">
        <v>474</v>
      </c>
      <c r="R18" s="19">
        <f t="shared" ref="R18:R19" si="412">SUM(P18:Q18)</f>
        <v>1035</v>
      </c>
      <c r="S18" s="19">
        <v>562</v>
      </c>
      <c r="T18" s="19">
        <v>518</v>
      </c>
      <c r="U18" s="19">
        <f t="shared" ref="U18:U19" si="413">SUM(S18:T18)</f>
        <v>1080</v>
      </c>
      <c r="V18" s="19">
        <v>563</v>
      </c>
      <c r="W18" s="19">
        <v>500</v>
      </c>
      <c r="X18" s="19">
        <f t="shared" ref="X18:X19" si="414">SUM(V18:W18)</f>
        <v>1063</v>
      </c>
      <c r="Y18" s="19">
        <v>554</v>
      </c>
      <c r="Z18" s="19">
        <v>547</v>
      </c>
      <c r="AA18" s="19">
        <f t="shared" ref="AA18:AA19" si="415">SUM(Y18:Z18)</f>
        <v>1101</v>
      </c>
      <c r="AB18" s="19">
        <v>559</v>
      </c>
      <c r="AC18" s="19">
        <v>516</v>
      </c>
      <c r="AD18" s="19">
        <f t="shared" ref="AD18:AD19" si="416">SUM(AB18:AC18)</f>
        <v>1075</v>
      </c>
      <c r="AE18" s="19">
        <v>540</v>
      </c>
      <c r="AF18" s="19">
        <v>534</v>
      </c>
      <c r="AG18" s="19">
        <f t="shared" ref="AG18:AG19" si="417">SUM(AE18:AF18)</f>
        <v>1074</v>
      </c>
      <c r="AH18" s="19">
        <v>555</v>
      </c>
      <c r="AI18" s="19">
        <v>521</v>
      </c>
      <c r="AJ18" s="19">
        <f t="shared" ref="AJ18:AJ19" si="418">SUM(AH18:AI18)</f>
        <v>1076</v>
      </c>
      <c r="AK18" s="19">
        <v>607</v>
      </c>
      <c r="AL18" s="19">
        <v>555</v>
      </c>
      <c r="AM18" s="19">
        <f t="shared" ref="AM18:AM19" si="419">SUM(AK18:AL18)</f>
        <v>1162</v>
      </c>
      <c r="AN18" s="19">
        <v>567</v>
      </c>
      <c r="AO18" s="19">
        <v>535</v>
      </c>
      <c r="AP18" s="19">
        <f t="shared" ref="AP18:AP19" si="420">SUM(AN18:AO18)</f>
        <v>1102</v>
      </c>
      <c r="AQ18" s="19">
        <v>582</v>
      </c>
      <c r="AR18" s="19">
        <v>567</v>
      </c>
      <c r="AS18" s="19">
        <f t="shared" ref="AS18:AS19" si="421">SUM(AQ18:AR18)</f>
        <v>1149</v>
      </c>
      <c r="AT18" s="19">
        <v>574</v>
      </c>
      <c r="AU18" s="19">
        <v>570</v>
      </c>
      <c r="AV18" s="19">
        <f t="shared" ref="AV18:AV19" si="422">SUM(AT18:AU18)</f>
        <v>1144</v>
      </c>
      <c r="AW18" s="19">
        <v>613</v>
      </c>
      <c r="AX18" s="19">
        <v>532</v>
      </c>
      <c r="AY18" s="19">
        <f t="shared" ref="AY18:AY19" si="423">SUM(AW18:AX18)</f>
        <v>1145</v>
      </c>
      <c r="AZ18" s="19">
        <v>628</v>
      </c>
      <c r="BA18" s="19">
        <v>562</v>
      </c>
      <c r="BB18" s="19">
        <f t="shared" ref="BB18:BB19" si="424">SUM(AZ18:BA18)</f>
        <v>1190</v>
      </c>
      <c r="BC18" s="19">
        <v>565</v>
      </c>
      <c r="BD18" s="19">
        <v>582</v>
      </c>
      <c r="BE18" s="19">
        <f t="shared" ref="BE18:BE19" si="425">SUM(BC18:BD18)</f>
        <v>1147</v>
      </c>
      <c r="BF18" s="19">
        <v>593</v>
      </c>
      <c r="BG18" s="19">
        <v>559</v>
      </c>
      <c r="BH18" s="19">
        <f t="shared" ref="BH18:BH19" si="426">SUM(BF18:BG18)</f>
        <v>1152</v>
      </c>
      <c r="BI18" s="19">
        <v>550</v>
      </c>
      <c r="BJ18" s="19">
        <v>517</v>
      </c>
      <c r="BK18" s="19">
        <f t="shared" ref="BK18:BK19" si="427">SUM(BI18:BJ18)</f>
        <v>1067</v>
      </c>
      <c r="BL18" s="19">
        <v>505</v>
      </c>
      <c r="BM18" s="19">
        <v>508</v>
      </c>
      <c r="BN18" s="19">
        <f t="shared" ref="BN18:BN19" si="428">SUM(BL18:BM18)</f>
        <v>1013</v>
      </c>
      <c r="BO18" s="19">
        <v>563</v>
      </c>
      <c r="BP18" s="19">
        <v>565</v>
      </c>
      <c r="BQ18" s="19">
        <f t="shared" ref="BQ18:BQ19" si="429">SUM(BO18:BP18)</f>
        <v>1128</v>
      </c>
      <c r="BR18" s="19">
        <v>577</v>
      </c>
      <c r="BS18" s="19">
        <v>508</v>
      </c>
      <c r="BT18" s="19">
        <f t="shared" ref="BT18:BT19" si="430">SUM(BR18:BS18)</f>
        <v>1085</v>
      </c>
      <c r="BU18" s="19">
        <v>553</v>
      </c>
      <c r="BV18" s="19">
        <v>512</v>
      </c>
      <c r="BW18" s="19">
        <f t="shared" ref="BW18:BW19" si="431">SUM(BU18:BV18)</f>
        <v>1065</v>
      </c>
      <c r="BX18" s="19">
        <v>558</v>
      </c>
      <c r="BY18" s="19">
        <v>554</v>
      </c>
      <c r="BZ18" s="19">
        <f t="shared" ref="BZ18:BZ19" si="432">SUM(BX18:BY18)</f>
        <v>1112</v>
      </c>
      <c r="CA18" s="19">
        <v>652</v>
      </c>
      <c r="CB18" s="19">
        <v>580</v>
      </c>
      <c r="CC18" s="19">
        <f t="shared" ref="CC18:CC19" si="433">SUM(CA18:CB18)</f>
        <v>1232</v>
      </c>
      <c r="CD18" s="19">
        <v>532</v>
      </c>
      <c r="CE18" s="19">
        <v>497</v>
      </c>
      <c r="CF18" s="19">
        <f t="shared" ref="CF18:CF19" si="434">SUM(CD18:CE18)</f>
        <v>1029</v>
      </c>
      <c r="CG18" s="19">
        <v>555</v>
      </c>
      <c r="CH18" s="19">
        <v>528</v>
      </c>
      <c r="CI18" s="19">
        <f t="shared" ref="CI18:CI19" si="435">SUM(CG18:CH18)</f>
        <v>1083</v>
      </c>
      <c r="CJ18" s="19">
        <v>568</v>
      </c>
      <c r="CK18" s="19">
        <v>532</v>
      </c>
      <c r="CL18" s="19">
        <f t="shared" ref="CL18:CL19" si="436">SUM(CJ18:CK18)</f>
        <v>1100</v>
      </c>
      <c r="CM18" s="19">
        <v>540</v>
      </c>
      <c r="CN18" s="19">
        <v>510</v>
      </c>
      <c r="CO18" s="19">
        <f t="shared" ref="CO18:CO19" si="437">SUM(CM18:CN18)</f>
        <v>1050</v>
      </c>
      <c r="CP18" s="19">
        <v>563</v>
      </c>
      <c r="CQ18" s="19">
        <v>576</v>
      </c>
      <c r="CR18" s="19">
        <f t="shared" ref="CR18:CR19" si="438">SUM(CP18:CQ18)</f>
        <v>1139</v>
      </c>
      <c r="CS18" s="19">
        <v>559</v>
      </c>
      <c r="CT18" s="19">
        <v>559</v>
      </c>
      <c r="CU18" s="19">
        <f t="shared" ref="CU18:CU19" si="439">SUM(CS18:CT18)</f>
        <v>1118</v>
      </c>
      <c r="CV18" s="19">
        <v>560</v>
      </c>
      <c r="CW18" s="19">
        <v>543</v>
      </c>
      <c r="CX18" s="19">
        <f t="shared" ref="CX18:CX19" si="440">SUM(CV18:CW18)</f>
        <v>1103</v>
      </c>
      <c r="CY18" s="19">
        <v>546</v>
      </c>
      <c r="CZ18" s="19">
        <v>475</v>
      </c>
      <c r="DA18" s="19">
        <f t="shared" ref="DA18:DA19" si="441">SUM(CY18:CZ18)</f>
        <v>1021</v>
      </c>
      <c r="DB18" s="19">
        <v>521</v>
      </c>
      <c r="DC18" s="19">
        <v>519</v>
      </c>
      <c r="DD18" s="19">
        <f t="shared" ref="DD18:DD19" si="442">SUM(DB18:DC18)</f>
        <v>1040</v>
      </c>
      <c r="DE18" s="19">
        <v>497</v>
      </c>
      <c r="DF18" s="19">
        <v>502</v>
      </c>
      <c r="DG18" s="19">
        <f t="shared" ref="DG18:DG19" si="443">SUM(DE18:DF18)</f>
        <v>999</v>
      </c>
      <c r="DH18" s="19">
        <v>498</v>
      </c>
      <c r="DI18" s="19">
        <v>451</v>
      </c>
      <c r="DJ18" s="19">
        <f t="shared" ref="DJ18:DJ19" si="444">SUM(DH18:DI18)</f>
        <v>949</v>
      </c>
      <c r="DK18" s="19">
        <v>478</v>
      </c>
      <c r="DL18" s="19">
        <v>477</v>
      </c>
      <c r="DM18" s="19">
        <f t="shared" ref="DM18:DM19" si="445">SUM(DK18:DL18)</f>
        <v>955</v>
      </c>
      <c r="DN18" s="19">
        <v>492</v>
      </c>
      <c r="DO18" s="19">
        <v>475</v>
      </c>
      <c r="DP18" s="19">
        <f t="shared" ref="DP18:DP19" si="446">SUM(DN18:DO18)</f>
        <v>967</v>
      </c>
      <c r="DQ18" s="19">
        <v>503</v>
      </c>
      <c r="DR18" s="19">
        <v>486</v>
      </c>
      <c r="DS18" s="19">
        <f t="shared" ref="DS18:DS19" si="447">SUM(DQ18:DR18)</f>
        <v>989</v>
      </c>
      <c r="DT18" s="19">
        <v>560</v>
      </c>
      <c r="DU18" s="19">
        <v>543</v>
      </c>
      <c r="DV18" s="19">
        <f t="shared" ref="DV18:DV19" si="448">SUM(DT18:DU18)</f>
        <v>1103</v>
      </c>
      <c r="DW18" s="19">
        <v>569</v>
      </c>
      <c r="DX18" s="19">
        <v>559</v>
      </c>
      <c r="DY18" s="19">
        <f t="shared" ref="DY18:DY19" si="449">SUM(DW18:DX18)</f>
        <v>1128</v>
      </c>
      <c r="DZ18" s="19">
        <v>569</v>
      </c>
      <c r="EA18" s="19">
        <v>540</v>
      </c>
      <c r="EB18" s="19">
        <f t="shared" ref="EB18:EB19" si="450">SUM(DZ18:EA18)</f>
        <v>1109</v>
      </c>
      <c r="EC18" s="19">
        <v>628</v>
      </c>
      <c r="ED18" s="19">
        <v>633</v>
      </c>
      <c r="EE18" s="19">
        <f t="shared" ref="EE18:EE19" si="451">SUM(EC18:ED18)</f>
        <v>1261</v>
      </c>
      <c r="EF18" s="19">
        <v>616</v>
      </c>
      <c r="EG18" s="19">
        <v>590</v>
      </c>
      <c r="EH18" s="19">
        <f t="shared" ref="EH18:EH19" si="452">SUM(EF18:EG18)</f>
        <v>1206</v>
      </c>
      <c r="EI18" s="19">
        <v>549</v>
      </c>
      <c r="EJ18" s="19">
        <v>569</v>
      </c>
      <c r="EK18" s="19">
        <f t="shared" ref="EK18:EK19" si="453">SUM(EI18:EJ18)</f>
        <v>1118</v>
      </c>
      <c r="EL18" s="19">
        <v>596</v>
      </c>
      <c r="EM18" s="19">
        <v>593</v>
      </c>
      <c r="EN18" s="19">
        <f t="shared" ref="EN18:EN19" si="454">SUM(EL18:EM18)</f>
        <v>1189</v>
      </c>
      <c r="EO18" s="19">
        <v>568</v>
      </c>
      <c r="EP18" s="19">
        <v>601</v>
      </c>
      <c r="EQ18" s="19">
        <f t="shared" ref="EQ18:EQ19" si="455">SUM(EO18:EP18)</f>
        <v>1169</v>
      </c>
      <c r="ER18" s="19">
        <v>548</v>
      </c>
      <c r="ES18" s="19">
        <v>526</v>
      </c>
      <c r="ET18" s="19">
        <f t="shared" ref="ET18:ET19" si="456">SUM(ER18:ES18)</f>
        <v>1074</v>
      </c>
      <c r="EU18" s="19">
        <v>548</v>
      </c>
      <c r="EV18" s="19">
        <v>573</v>
      </c>
      <c r="EW18" s="19">
        <f t="shared" ref="EW18:EW19" si="457">SUM(EU18:EV18)</f>
        <v>1121</v>
      </c>
      <c r="EX18" s="19">
        <v>511</v>
      </c>
      <c r="EY18" s="19">
        <v>569</v>
      </c>
      <c r="EZ18" s="19">
        <f t="shared" ref="EZ18:EZ19" si="458">SUM(EX18:EY18)</f>
        <v>1080</v>
      </c>
      <c r="FA18" s="19">
        <v>481</v>
      </c>
      <c r="FB18" s="19">
        <v>468</v>
      </c>
      <c r="FC18" s="19">
        <f t="shared" ref="FC18:FC19" si="459">SUM(FA18:FB18)</f>
        <v>949</v>
      </c>
      <c r="FD18" s="19">
        <v>511</v>
      </c>
      <c r="FE18" s="19">
        <v>520</v>
      </c>
      <c r="FF18" s="19">
        <f t="shared" ref="FF18:FF19" si="460">SUM(FD18:FE18)</f>
        <v>1031</v>
      </c>
      <c r="FG18" s="19">
        <v>475</v>
      </c>
      <c r="FH18" s="19">
        <v>535</v>
      </c>
      <c r="FI18" s="19">
        <f t="shared" ref="FI18:FI19" si="461">SUM(FG18:FH18)</f>
        <v>1010</v>
      </c>
      <c r="FJ18" s="19">
        <v>426</v>
      </c>
      <c r="FK18" s="19">
        <v>519</v>
      </c>
      <c r="FL18" s="19">
        <f t="shared" ref="FL18:FL19" si="462">SUM(FJ18:FK18)</f>
        <v>945</v>
      </c>
      <c r="FM18" s="19">
        <v>482</v>
      </c>
      <c r="FN18" s="19">
        <v>488</v>
      </c>
      <c r="FO18" s="19">
        <f t="shared" ref="FO18:FO19" si="463">SUM(FM18:FN18)</f>
        <v>970</v>
      </c>
      <c r="FP18" s="19">
        <v>495</v>
      </c>
      <c r="FQ18" s="19">
        <v>494</v>
      </c>
      <c r="FR18" s="19">
        <f t="shared" ref="FR18:FR19" si="464">SUM(FP18:FQ18)</f>
        <v>989</v>
      </c>
      <c r="FS18" s="19">
        <v>472</v>
      </c>
      <c r="FT18" s="19">
        <v>461</v>
      </c>
      <c r="FU18" s="19">
        <f t="shared" ref="FU18:FU19" si="465">SUM(FS18:FT18)</f>
        <v>933</v>
      </c>
      <c r="FV18" s="19">
        <v>417</v>
      </c>
      <c r="FW18" s="19">
        <v>484</v>
      </c>
      <c r="FX18" s="19">
        <f t="shared" ref="FX18:FX19" si="466">SUM(FV18:FW18)</f>
        <v>901</v>
      </c>
      <c r="FY18" s="19">
        <v>378</v>
      </c>
      <c r="FZ18" s="19">
        <v>401</v>
      </c>
      <c r="GA18" s="19">
        <f t="shared" ref="GA18:GA19" si="467">SUM(FY18:FZ18)</f>
        <v>779</v>
      </c>
      <c r="GB18" s="19">
        <v>435</v>
      </c>
      <c r="GC18" s="19">
        <v>560</v>
      </c>
      <c r="GD18" s="19">
        <f t="shared" ref="GD18:GD19" si="468">SUM(GB18:GC18)</f>
        <v>995</v>
      </c>
      <c r="GE18" s="19">
        <v>356</v>
      </c>
      <c r="GF18" s="19">
        <v>361</v>
      </c>
      <c r="GG18" s="19">
        <f t="shared" ref="GG18:GG19" si="469">SUM(GE18:GF18)</f>
        <v>717</v>
      </c>
      <c r="GH18" s="19">
        <v>345</v>
      </c>
      <c r="GI18" s="19">
        <v>376</v>
      </c>
      <c r="GJ18" s="19">
        <f t="shared" ref="GJ18:GJ19" si="470">SUM(GH18:GI18)</f>
        <v>721</v>
      </c>
      <c r="GK18" s="19">
        <v>365</v>
      </c>
      <c r="GL18" s="19">
        <v>405</v>
      </c>
      <c r="GM18" s="19">
        <f t="shared" ref="GM18:GM19" si="471">SUM(GK18:GL18)</f>
        <v>770</v>
      </c>
      <c r="GN18" s="19">
        <v>289</v>
      </c>
      <c r="GO18" s="19">
        <v>290</v>
      </c>
      <c r="GP18" s="19">
        <f t="shared" ref="GP18:GP19" si="472">SUM(GN18:GO18)</f>
        <v>579</v>
      </c>
      <c r="GQ18" s="19">
        <v>357</v>
      </c>
      <c r="GR18" s="19">
        <v>414</v>
      </c>
      <c r="GS18" s="19">
        <f t="shared" ref="GS18:GS19" si="473">SUM(GQ18:GR18)</f>
        <v>771</v>
      </c>
      <c r="GT18" s="19">
        <v>322</v>
      </c>
      <c r="GU18" s="19">
        <v>272</v>
      </c>
      <c r="GV18" s="19">
        <f t="shared" ref="GV18:GV19" si="474">SUM(GT18:GU18)</f>
        <v>594</v>
      </c>
      <c r="GW18" s="19">
        <v>213</v>
      </c>
      <c r="GX18" s="19">
        <v>239</v>
      </c>
      <c r="GY18" s="19">
        <f t="shared" ref="GY18:GY19" si="475">SUM(GW18:GX18)</f>
        <v>452</v>
      </c>
      <c r="GZ18" s="19">
        <v>273</v>
      </c>
      <c r="HA18" s="19">
        <v>260</v>
      </c>
      <c r="HB18" s="19">
        <f t="shared" ref="HB18:HB19" si="476">SUM(GZ18:HA18)</f>
        <v>533</v>
      </c>
      <c r="HC18" s="19">
        <v>194</v>
      </c>
      <c r="HD18" s="19">
        <v>196</v>
      </c>
      <c r="HE18" s="19">
        <f t="shared" ref="HE18:HE19" si="477">SUM(HC18:HD18)</f>
        <v>390</v>
      </c>
      <c r="HF18" s="19">
        <v>173</v>
      </c>
      <c r="HG18" s="19">
        <v>229</v>
      </c>
      <c r="HH18" s="19">
        <f t="shared" ref="HH18:HH19" si="478">SUM(HF18:HG18)</f>
        <v>402</v>
      </c>
      <c r="HI18" s="19">
        <v>174</v>
      </c>
      <c r="HJ18" s="19">
        <v>183</v>
      </c>
      <c r="HK18" s="19">
        <f t="shared" ref="HK18:HK19" si="479">SUM(HI18:HJ18)</f>
        <v>357</v>
      </c>
      <c r="HL18" s="19">
        <v>136</v>
      </c>
      <c r="HM18" s="19">
        <v>157</v>
      </c>
      <c r="HN18" s="19">
        <f t="shared" ref="HN18:HN19" si="480">SUM(HL18:HM18)</f>
        <v>293</v>
      </c>
      <c r="HO18" s="19">
        <v>184</v>
      </c>
      <c r="HP18" s="19">
        <v>196</v>
      </c>
      <c r="HQ18" s="19">
        <f t="shared" ref="HQ18:HQ19" si="481">SUM(HO18:HP18)</f>
        <v>380</v>
      </c>
      <c r="HR18" s="19">
        <v>121</v>
      </c>
      <c r="HS18" s="19">
        <v>106</v>
      </c>
      <c r="HT18" s="19">
        <f t="shared" ref="HT18:HT19" si="482">SUM(HR18:HS18)</f>
        <v>227</v>
      </c>
      <c r="HU18" s="19">
        <v>130</v>
      </c>
      <c r="HV18" s="19">
        <v>170</v>
      </c>
      <c r="HW18" s="19">
        <f t="shared" ref="HW18:HW19" si="483">SUM(HU18:HV18)</f>
        <v>300</v>
      </c>
      <c r="HX18" s="19">
        <v>95</v>
      </c>
      <c r="HY18" s="19">
        <v>110</v>
      </c>
      <c r="HZ18" s="19">
        <f t="shared" ref="HZ18:HZ19" si="484">SUM(HX18:HY18)</f>
        <v>205</v>
      </c>
      <c r="IA18" s="19">
        <v>79</v>
      </c>
      <c r="IB18" s="19">
        <v>110</v>
      </c>
      <c r="IC18" s="19">
        <f t="shared" ref="IC18:IC19" si="485">SUM(IA18:IB18)</f>
        <v>189</v>
      </c>
      <c r="ID18" s="19">
        <v>90</v>
      </c>
      <c r="IE18" s="19">
        <v>97</v>
      </c>
      <c r="IF18" s="19">
        <f t="shared" ref="IF18:IF19" si="486">SUM(ID18:IE18)</f>
        <v>187</v>
      </c>
      <c r="IG18" s="19">
        <v>62</v>
      </c>
      <c r="IH18" s="19">
        <v>72</v>
      </c>
      <c r="II18" s="19">
        <f t="shared" ref="II18:II19" si="487">SUM(IG18:IH18)</f>
        <v>134</v>
      </c>
      <c r="IJ18" s="19">
        <v>59</v>
      </c>
      <c r="IK18" s="19">
        <v>77</v>
      </c>
      <c r="IL18" s="19">
        <f t="shared" ref="IL18:IL19" si="488">SUM(IJ18:IK18)</f>
        <v>136</v>
      </c>
      <c r="IM18" s="19">
        <v>33</v>
      </c>
      <c r="IN18" s="19">
        <v>57</v>
      </c>
      <c r="IO18" s="19">
        <f t="shared" ref="IO18:IO19" si="489">SUM(IM18:IN18)</f>
        <v>90</v>
      </c>
      <c r="IP18" s="19">
        <v>48</v>
      </c>
      <c r="IQ18" s="19">
        <v>44</v>
      </c>
      <c r="IR18" s="19">
        <f t="shared" ref="IR18:IR19" si="490">SUM(IP18:IQ18)</f>
        <v>92</v>
      </c>
      <c r="IS18" s="19">
        <v>70</v>
      </c>
      <c r="IT18" s="19">
        <v>79</v>
      </c>
      <c r="IU18" s="19">
        <f t="shared" ref="IU18:IU19" si="491">SUM(IS18:IT18)</f>
        <v>149</v>
      </c>
      <c r="IV18" s="19">
        <v>22</v>
      </c>
      <c r="IW18" s="19">
        <v>30</v>
      </c>
      <c r="IX18" s="19">
        <f t="shared" ref="IX18:IX19" si="492">SUM(IV18:IW18)</f>
        <v>52</v>
      </c>
      <c r="IY18" s="19">
        <v>28</v>
      </c>
      <c r="IZ18" s="19">
        <v>59</v>
      </c>
      <c r="JA18" s="19">
        <f t="shared" ref="JA18:JA19" si="493">SUM(IY18:IZ18)</f>
        <v>87</v>
      </c>
      <c r="JB18" s="19">
        <v>17</v>
      </c>
      <c r="JC18" s="19">
        <v>30</v>
      </c>
      <c r="JD18" s="19">
        <f t="shared" ref="JD18:JD19" si="494">SUM(JB18:JC18)</f>
        <v>47</v>
      </c>
      <c r="JE18" s="19">
        <v>20</v>
      </c>
      <c r="JF18" s="19">
        <v>26</v>
      </c>
      <c r="JG18" s="19">
        <f t="shared" ref="JG18:JG19" si="495">SUM(JE18:JF18)</f>
        <v>46</v>
      </c>
      <c r="JH18" s="19">
        <v>21</v>
      </c>
      <c r="JI18" s="19">
        <v>26</v>
      </c>
      <c r="JJ18" s="19">
        <f t="shared" ref="JJ18:JJ19" si="496">SUM(JH18:JI18)</f>
        <v>47</v>
      </c>
      <c r="JK18" s="19">
        <v>12</v>
      </c>
      <c r="JL18" s="19">
        <v>15</v>
      </c>
      <c r="JM18" s="19">
        <f t="shared" ref="JM18:JM19" si="497">SUM(JK18:JL18)</f>
        <v>27</v>
      </c>
      <c r="JN18" s="19">
        <v>13</v>
      </c>
      <c r="JO18" s="19">
        <v>19</v>
      </c>
      <c r="JP18" s="19">
        <f t="shared" ref="JP18:JP19" si="498">SUM(JN18:JO18)</f>
        <v>32</v>
      </c>
      <c r="JQ18" s="19">
        <v>6</v>
      </c>
      <c r="JR18" s="19">
        <v>20</v>
      </c>
      <c r="JS18" s="19">
        <f t="shared" ref="JS18:JS19" si="499">SUM(JQ18:JR18)</f>
        <v>26</v>
      </c>
      <c r="JT18" s="19">
        <v>8</v>
      </c>
      <c r="JU18" s="19">
        <v>13</v>
      </c>
      <c r="JV18" s="19">
        <f t="shared" ref="JV18:JV19" si="500">SUM(JT18:JU18)</f>
        <v>21</v>
      </c>
      <c r="JW18" s="19">
        <v>14</v>
      </c>
      <c r="JX18" s="19">
        <v>20</v>
      </c>
      <c r="JY18" s="19">
        <f t="shared" ref="JY18:JY19" si="501">SUM(JW18:JX18)</f>
        <v>34</v>
      </c>
      <c r="JZ18" s="19">
        <v>5</v>
      </c>
      <c r="KA18" s="19">
        <v>7</v>
      </c>
      <c r="KB18" s="19">
        <f t="shared" ref="KB18:KB19" si="502">SUM(JZ18:KA18)</f>
        <v>12</v>
      </c>
      <c r="KC18" s="19">
        <v>7</v>
      </c>
      <c r="KD18" s="19">
        <v>15</v>
      </c>
      <c r="KE18" s="19">
        <f t="shared" ref="KE18:KE19" si="503">SUM(KC18:KD18)</f>
        <v>22</v>
      </c>
      <c r="KF18" s="19">
        <v>1</v>
      </c>
      <c r="KG18" s="19">
        <v>2</v>
      </c>
      <c r="KH18" s="19">
        <f t="shared" ref="KH18:KH19" si="504">SUM(KF18:KG18)</f>
        <v>3</v>
      </c>
      <c r="KI18" s="19">
        <v>2</v>
      </c>
      <c r="KJ18" s="19">
        <v>3</v>
      </c>
      <c r="KK18" s="19">
        <f t="shared" ref="KK18:KK19" si="505">SUM(KI18:KJ18)</f>
        <v>5</v>
      </c>
      <c r="KL18" s="19">
        <v>5</v>
      </c>
      <c r="KM18" s="19">
        <v>5</v>
      </c>
      <c r="KN18" s="19">
        <f t="shared" ref="KN18:KN19" si="506">SUM(KL18:KM18)</f>
        <v>10</v>
      </c>
      <c r="KO18" s="19">
        <v>1</v>
      </c>
      <c r="KP18" s="19">
        <v>2</v>
      </c>
      <c r="KQ18" s="19">
        <f t="shared" ref="KQ18:KQ19" si="507">SUM(KO18:KP18)</f>
        <v>3</v>
      </c>
      <c r="KR18" s="19">
        <v>0</v>
      </c>
      <c r="KS18" s="19">
        <v>3</v>
      </c>
      <c r="KT18" s="19">
        <f t="shared" ref="KT18:KT19" si="508">SUM(KR18:KS18)</f>
        <v>3</v>
      </c>
      <c r="KU18" s="19">
        <v>2</v>
      </c>
      <c r="KV18" s="19">
        <v>0</v>
      </c>
      <c r="KW18" s="19">
        <f t="shared" ref="KW18:KW19" si="509">SUM(KU18:KV18)</f>
        <v>2</v>
      </c>
    </row>
    <row r="19" spans="1:309" s="20" customFormat="1" x14ac:dyDescent="0.25">
      <c r="A19" s="17">
        <v>11</v>
      </c>
      <c r="B19" s="17" t="s">
        <v>153</v>
      </c>
      <c r="C19" s="18" t="s">
        <v>316</v>
      </c>
      <c r="D19" s="19">
        <v>105</v>
      </c>
      <c r="E19" s="19">
        <v>88</v>
      </c>
      <c r="F19" s="19">
        <f t="shared" si="408"/>
        <v>193</v>
      </c>
      <c r="G19" s="19">
        <v>301</v>
      </c>
      <c r="H19" s="19">
        <v>233</v>
      </c>
      <c r="I19" s="19">
        <f t="shared" si="409"/>
        <v>534</v>
      </c>
      <c r="J19" s="19">
        <v>322</v>
      </c>
      <c r="K19" s="19">
        <v>299</v>
      </c>
      <c r="L19" s="19">
        <f t="shared" si="410"/>
        <v>621</v>
      </c>
      <c r="M19" s="19">
        <v>319</v>
      </c>
      <c r="N19" s="19">
        <v>325</v>
      </c>
      <c r="O19" s="19">
        <f t="shared" si="411"/>
        <v>644</v>
      </c>
      <c r="P19" s="19">
        <v>367</v>
      </c>
      <c r="Q19" s="19">
        <v>397</v>
      </c>
      <c r="R19" s="19">
        <f t="shared" si="412"/>
        <v>764</v>
      </c>
      <c r="S19" s="19">
        <v>417</v>
      </c>
      <c r="T19" s="19">
        <v>394</v>
      </c>
      <c r="U19" s="19">
        <f t="shared" si="413"/>
        <v>811</v>
      </c>
      <c r="V19" s="19">
        <v>384</v>
      </c>
      <c r="W19" s="19">
        <v>389</v>
      </c>
      <c r="X19" s="19">
        <f t="shared" si="414"/>
        <v>773</v>
      </c>
      <c r="Y19" s="19">
        <v>389</v>
      </c>
      <c r="Z19" s="19">
        <v>406</v>
      </c>
      <c r="AA19" s="19">
        <f t="shared" si="415"/>
        <v>795</v>
      </c>
      <c r="AB19" s="19">
        <v>403</v>
      </c>
      <c r="AC19" s="19">
        <v>380</v>
      </c>
      <c r="AD19" s="19">
        <f t="shared" si="416"/>
        <v>783</v>
      </c>
      <c r="AE19" s="19">
        <v>426</v>
      </c>
      <c r="AF19" s="19">
        <v>361</v>
      </c>
      <c r="AG19" s="19">
        <f t="shared" si="417"/>
        <v>787</v>
      </c>
      <c r="AH19" s="19">
        <v>451</v>
      </c>
      <c r="AI19" s="19">
        <v>395</v>
      </c>
      <c r="AJ19" s="19">
        <f t="shared" si="418"/>
        <v>846</v>
      </c>
      <c r="AK19" s="19">
        <v>409</v>
      </c>
      <c r="AL19" s="19">
        <v>407</v>
      </c>
      <c r="AM19" s="19">
        <f t="shared" si="419"/>
        <v>816</v>
      </c>
      <c r="AN19" s="19">
        <v>420</v>
      </c>
      <c r="AO19" s="19">
        <v>390</v>
      </c>
      <c r="AP19" s="19">
        <f t="shared" si="420"/>
        <v>810</v>
      </c>
      <c r="AQ19" s="19">
        <v>480</v>
      </c>
      <c r="AR19" s="19">
        <v>432</v>
      </c>
      <c r="AS19" s="19">
        <f t="shared" si="421"/>
        <v>912</v>
      </c>
      <c r="AT19" s="19">
        <v>414</v>
      </c>
      <c r="AU19" s="19">
        <v>402</v>
      </c>
      <c r="AV19" s="19">
        <f t="shared" si="422"/>
        <v>816</v>
      </c>
      <c r="AW19" s="19">
        <v>444</v>
      </c>
      <c r="AX19" s="19">
        <v>404</v>
      </c>
      <c r="AY19" s="19">
        <f t="shared" si="423"/>
        <v>848</v>
      </c>
      <c r="AZ19" s="19">
        <v>420</v>
      </c>
      <c r="BA19" s="19">
        <v>430</v>
      </c>
      <c r="BB19" s="19">
        <f t="shared" si="424"/>
        <v>850</v>
      </c>
      <c r="BC19" s="19">
        <v>478</v>
      </c>
      <c r="BD19" s="19">
        <v>433</v>
      </c>
      <c r="BE19" s="19">
        <f t="shared" si="425"/>
        <v>911</v>
      </c>
      <c r="BF19" s="19">
        <v>474</v>
      </c>
      <c r="BG19" s="19">
        <v>418</v>
      </c>
      <c r="BH19" s="19">
        <f t="shared" si="426"/>
        <v>892</v>
      </c>
      <c r="BI19" s="19">
        <v>439</v>
      </c>
      <c r="BJ19" s="19">
        <v>398</v>
      </c>
      <c r="BK19" s="19">
        <f t="shared" si="427"/>
        <v>837</v>
      </c>
      <c r="BL19" s="19">
        <v>368</v>
      </c>
      <c r="BM19" s="19">
        <v>399</v>
      </c>
      <c r="BN19" s="19">
        <f t="shared" si="428"/>
        <v>767</v>
      </c>
      <c r="BO19" s="19">
        <v>398</v>
      </c>
      <c r="BP19" s="19">
        <v>386</v>
      </c>
      <c r="BQ19" s="19">
        <f t="shared" si="429"/>
        <v>784</v>
      </c>
      <c r="BR19" s="19">
        <v>392</v>
      </c>
      <c r="BS19" s="19">
        <v>403</v>
      </c>
      <c r="BT19" s="19">
        <f t="shared" si="430"/>
        <v>795</v>
      </c>
      <c r="BU19" s="19">
        <v>439</v>
      </c>
      <c r="BV19" s="19">
        <v>376</v>
      </c>
      <c r="BW19" s="19">
        <f t="shared" si="431"/>
        <v>815</v>
      </c>
      <c r="BX19" s="19">
        <v>412</v>
      </c>
      <c r="BY19" s="19">
        <v>408</v>
      </c>
      <c r="BZ19" s="19">
        <f t="shared" si="432"/>
        <v>820</v>
      </c>
      <c r="CA19" s="19">
        <v>452</v>
      </c>
      <c r="CB19" s="19">
        <v>430</v>
      </c>
      <c r="CC19" s="19">
        <f t="shared" si="433"/>
        <v>882</v>
      </c>
      <c r="CD19" s="19">
        <v>436</v>
      </c>
      <c r="CE19" s="19">
        <v>435</v>
      </c>
      <c r="CF19" s="19">
        <f t="shared" si="434"/>
        <v>871</v>
      </c>
      <c r="CG19" s="19">
        <v>400</v>
      </c>
      <c r="CH19" s="19">
        <v>374</v>
      </c>
      <c r="CI19" s="19">
        <f t="shared" si="435"/>
        <v>774</v>
      </c>
      <c r="CJ19" s="19">
        <v>386</v>
      </c>
      <c r="CK19" s="19">
        <v>378</v>
      </c>
      <c r="CL19" s="19">
        <f t="shared" si="436"/>
        <v>764</v>
      </c>
      <c r="CM19" s="19">
        <v>399</v>
      </c>
      <c r="CN19" s="19">
        <v>386</v>
      </c>
      <c r="CO19" s="19">
        <f t="shared" si="437"/>
        <v>785</v>
      </c>
      <c r="CP19" s="19">
        <v>448</v>
      </c>
      <c r="CQ19" s="19">
        <v>372</v>
      </c>
      <c r="CR19" s="19">
        <f t="shared" si="438"/>
        <v>820</v>
      </c>
      <c r="CS19" s="19">
        <v>360</v>
      </c>
      <c r="CT19" s="19">
        <v>365</v>
      </c>
      <c r="CU19" s="19">
        <f t="shared" si="439"/>
        <v>725</v>
      </c>
      <c r="CV19" s="19">
        <v>398</v>
      </c>
      <c r="CW19" s="19">
        <v>412</v>
      </c>
      <c r="CX19" s="19">
        <f t="shared" si="440"/>
        <v>810</v>
      </c>
      <c r="CY19" s="19">
        <v>409</v>
      </c>
      <c r="CZ19" s="19">
        <v>401</v>
      </c>
      <c r="DA19" s="19">
        <f t="shared" si="441"/>
        <v>810</v>
      </c>
      <c r="DB19" s="19">
        <v>371</v>
      </c>
      <c r="DC19" s="19">
        <v>360</v>
      </c>
      <c r="DD19" s="19">
        <f t="shared" si="442"/>
        <v>731</v>
      </c>
      <c r="DE19" s="19">
        <v>370</v>
      </c>
      <c r="DF19" s="19">
        <v>340</v>
      </c>
      <c r="DG19" s="19">
        <f t="shared" si="443"/>
        <v>710</v>
      </c>
      <c r="DH19" s="19">
        <v>354</v>
      </c>
      <c r="DI19" s="19">
        <v>375</v>
      </c>
      <c r="DJ19" s="19">
        <f t="shared" si="444"/>
        <v>729</v>
      </c>
      <c r="DK19" s="19">
        <v>339</v>
      </c>
      <c r="DL19" s="19">
        <v>351</v>
      </c>
      <c r="DM19" s="19">
        <f t="shared" si="445"/>
        <v>690</v>
      </c>
      <c r="DN19" s="19">
        <v>349</v>
      </c>
      <c r="DO19" s="19">
        <v>372</v>
      </c>
      <c r="DP19" s="19">
        <f t="shared" si="446"/>
        <v>721</v>
      </c>
      <c r="DQ19" s="19">
        <v>383</v>
      </c>
      <c r="DR19" s="19">
        <v>375</v>
      </c>
      <c r="DS19" s="19">
        <f t="shared" si="447"/>
        <v>758</v>
      </c>
      <c r="DT19" s="19">
        <v>419</v>
      </c>
      <c r="DU19" s="19">
        <v>377</v>
      </c>
      <c r="DV19" s="19">
        <f t="shared" si="448"/>
        <v>796</v>
      </c>
      <c r="DW19" s="19">
        <v>398</v>
      </c>
      <c r="DX19" s="19">
        <v>391</v>
      </c>
      <c r="DY19" s="19">
        <f t="shared" si="449"/>
        <v>789</v>
      </c>
      <c r="DZ19" s="19">
        <v>491</v>
      </c>
      <c r="EA19" s="19">
        <v>427</v>
      </c>
      <c r="EB19" s="19">
        <f t="shared" si="450"/>
        <v>918</v>
      </c>
      <c r="EC19" s="19">
        <v>475</v>
      </c>
      <c r="ED19" s="19">
        <v>470</v>
      </c>
      <c r="EE19" s="19">
        <f t="shared" si="451"/>
        <v>945</v>
      </c>
      <c r="EF19" s="19">
        <v>468</v>
      </c>
      <c r="EG19" s="19">
        <v>423</v>
      </c>
      <c r="EH19" s="19">
        <f t="shared" si="452"/>
        <v>891</v>
      </c>
      <c r="EI19" s="19">
        <v>428</v>
      </c>
      <c r="EJ19" s="19">
        <v>459</v>
      </c>
      <c r="EK19" s="19">
        <f t="shared" si="453"/>
        <v>887</v>
      </c>
      <c r="EL19" s="19">
        <v>489</v>
      </c>
      <c r="EM19" s="19">
        <v>422</v>
      </c>
      <c r="EN19" s="19">
        <f t="shared" si="454"/>
        <v>911</v>
      </c>
      <c r="EO19" s="19">
        <v>432</v>
      </c>
      <c r="EP19" s="19">
        <v>420</v>
      </c>
      <c r="EQ19" s="19">
        <f t="shared" si="455"/>
        <v>852</v>
      </c>
      <c r="ER19" s="19">
        <v>425</v>
      </c>
      <c r="ES19" s="19">
        <v>437</v>
      </c>
      <c r="ET19" s="19">
        <f t="shared" si="456"/>
        <v>862</v>
      </c>
      <c r="EU19" s="19">
        <v>452</v>
      </c>
      <c r="EV19" s="19">
        <v>434</v>
      </c>
      <c r="EW19" s="19">
        <f t="shared" si="457"/>
        <v>886</v>
      </c>
      <c r="EX19" s="19">
        <v>420</v>
      </c>
      <c r="EY19" s="19">
        <v>415</v>
      </c>
      <c r="EZ19" s="19">
        <f t="shared" si="458"/>
        <v>835</v>
      </c>
      <c r="FA19" s="19">
        <v>391</v>
      </c>
      <c r="FB19" s="19">
        <v>358</v>
      </c>
      <c r="FC19" s="19">
        <f t="shared" si="459"/>
        <v>749</v>
      </c>
      <c r="FD19" s="19">
        <v>343</v>
      </c>
      <c r="FE19" s="19">
        <v>374</v>
      </c>
      <c r="FF19" s="19">
        <f t="shared" si="460"/>
        <v>717</v>
      </c>
      <c r="FG19" s="19">
        <v>392</v>
      </c>
      <c r="FH19" s="19">
        <v>442</v>
      </c>
      <c r="FI19" s="19">
        <f t="shared" si="461"/>
        <v>834</v>
      </c>
      <c r="FJ19" s="19">
        <v>313</v>
      </c>
      <c r="FK19" s="19">
        <v>332</v>
      </c>
      <c r="FL19" s="19">
        <f t="shared" si="462"/>
        <v>645</v>
      </c>
      <c r="FM19" s="19">
        <v>351</v>
      </c>
      <c r="FN19" s="19">
        <v>379</v>
      </c>
      <c r="FO19" s="19">
        <f t="shared" si="463"/>
        <v>730</v>
      </c>
      <c r="FP19" s="19">
        <v>326</v>
      </c>
      <c r="FQ19" s="19">
        <v>385</v>
      </c>
      <c r="FR19" s="19">
        <f t="shared" si="464"/>
        <v>711</v>
      </c>
      <c r="FS19" s="19">
        <v>330</v>
      </c>
      <c r="FT19" s="19">
        <v>334</v>
      </c>
      <c r="FU19" s="19">
        <f t="shared" si="465"/>
        <v>664</v>
      </c>
      <c r="FV19" s="19">
        <v>326</v>
      </c>
      <c r="FW19" s="19">
        <v>334</v>
      </c>
      <c r="FX19" s="19">
        <f t="shared" si="466"/>
        <v>660</v>
      </c>
      <c r="FY19" s="19">
        <v>291</v>
      </c>
      <c r="FZ19" s="19">
        <v>297</v>
      </c>
      <c r="GA19" s="19">
        <f t="shared" si="467"/>
        <v>588</v>
      </c>
      <c r="GB19" s="19">
        <v>349</v>
      </c>
      <c r="GC19" s="19">
        <v>388</v>
      </c>
      <c r="GD19" s="19">
        <f t="shared" si="468"/>
        <v>737</v>
      </c>
      <c r="GE19" s="19">
        <v>240</v>
      </c>
      <c r="GF19" s="19">
        <v>294</v>
      </c>
      <c r="GG19" s="19">
        <f t="shared" si="469"/>
        <v>534</v>
      </c>
      <c r="GH19" s="19">
        <v>246</v>
      </c>
      <c r="GI19" s="19">
        <v>253</v>
      </c>
      <c r="GJ19" s="19">
        <f t="shared" si="470"/>
        <v>499</v>
      </c>
      <c r="GK19" s="19">
        <v>273</v>
      </c>
      <c r="GL19" s="19">
        <v>371</v>
      </c>
      <c r="GM19" s="19">
        <f t="shared" si="471"/>
        <v>644</v>
      </c>
      <c r="GN19" s="19">
        <v>192</v>
      </c>
      <c r="GO19" s="19">
        <v>238</v>
      </c>
      <c r="GP19" s="19">
        <f t="shared" si="472"/>
        <v>430</v>
      </c>
      <c r="GQ19" s="19">
        <v>237</v>
      </c>
      <c r="GR19" s="19">
        <v>296</v>
      </c>
      <c r="GS19" s="19">
        <f t="shared" si="473"/>
        <v>533</v>
      </c>
      <c r="GT19" s="19">
        <v>213</v>
      </c>
      <c r="GU19" s="19">
        <v>224</v>
      </c>
      <c r="GV19" s="19">
        <f t="shared" si="474"/>
        <v>437</v>
      </c>
      <c r="GW19" s="19">
        <v>195</v>
      </c>
      <c r="GX19" s="19">
        <v>225</v>
      </c>
      <c r="GY19" s="19">
        <f t="shared" si="475"/>
        <v>420</v>
      </c>
      <c r="GZ19" s="19">
        <v>177</v>
      </c>
      <c r="HA19" s="19">
        <v>189</v>
      </c>
      <c r="HB19" s="19">
        <f t="shared" si="476"/>
        <v>366</v>
      </c>
      <c r="HC19" s="19">
        <v>150</v>
      </c>
      <c r="HD19" s="19">
        <v>194</v>
      </c>
      <c r="HE19" s="19">
        <f t="shared" si="477"/>
        <v>344</v>
      </c>
      <c r="HF19" s="19">
        <v>170</v>
      </c>
      <c r="HG19" s="19">
        <v>176</v>
      </c>
      <c r="HH19" s="19">
        <f t="shared" si="478"/>
        <v>346</v>
      </c>
      <c r="HI19" s="19">
        <v>147</v>
      </c>
      <c r="HJ19" s="19">
        <v>171</v>
      </c>
      <c r="HK19" s="19">
        <f t="shared" si="479"/>
        <v>318</v>
      </c>
      <c r="HL19" s="19">
        <v>109</v>
      </c>
      <c r="HM19" s="19">
        <v>120</v>
      </c>
      <c r="HN19" s="19">
        <f t="shared" si="480"/>
        <v>229</v>
      </c>
      <c r="HO19" s="19">
        <v>172</v>
      </c>
      <c r="HP19" s="19">
        <v>163</v>
      </c>
      <c r="HQ19" s="19">
        <f t="shared" si="481"/>
        <v>335</v>
      </c>
      <c r="HR19" s="19">
        <v>65</v>
      </c>
      <c r="HS19" s="19">
        <v>84</v>
      </c>
      <c r="HT19" s="19">
        <f t="shared" si="482"/>
        <v>149</v>
      </c>
      <c r="HU19" s="19">
        <v>106</v>
      </c>
      <c r="HV19" s="19">
        <v>126</v>
      </c>
      <c r="HW19" s="19">
        <f t="shared" si="483"/>
        <v>232</v>
      </c>
      <c r="HX19" s="19">
        <v>87</v>
      </c>
      <c r="HY19" s="19">
        <v>98</v>
      </c>
      <c r="HZ19" s="19">
        <f t="shared" si="484"/>
        <v>185</v>
      </c>
      <c r="IA19" s="19">
        <v>76</v>
      </c>
      <c r="IB19" s="19">
        <v>83</v>
      </c>
      <c r="IC19" s="19">
        <f t="shared" si="485"/>
        <v>159</v>
      </c>
      <c r="ID19" s="19">
        <v>58</v>
      </c>
      <c r="IE19" s="19">
        <v>80</v>
      </c>
      <c r="IF19" s="19">
        <f t="shared" si="486"/>
        <v>138</v>
      </c>
      <c r="IG19" s="19">
        <v>44</v>
      </c>
      <c r="IH19" s="19">
        <v>56</v>
      </c>
      <c r="II19" s="19">
        <f t="shared" si="487"/>
        <v>100</v>
      </c>
      <c r="IJ19" s="19">
        <v>52</v>
      </c>
      <c r="IK19" s="19">
        <v>81</v>
      </c>
      <c r="IL19" s="19">
        <f t="shared" si="488"/>
        <v>133</v>
      </c>
      <c r="IM19" s="19">
        <v>34</v>
      </c>
      <c r="IN19" s="19">
        <v>59</v>
      </c>
      <c r="IO19" s="19">
        <f t="shared" si="489"/>
        <v>93</v>
      </c>
      <c r="IP19" s="19">
        <v>33</v>
      </c>
      <c r="IQ19" s="19">
        <v>39</v>
      </c>
      <c r="IR19" s="19">
        <f t="shared" si="490"/>
        <v>72</v>
      </c>
      <c r="IS19" s="19">
        <v>54</v>
      </c>
      <c r="IT19" s="19">
        <v>69</v>
      </c>
      <c r="IU19" s="19">
        <f t="shared" si="491"/>
        <v>123</v>
      </c>
      <c r="IV19" s="19">
        <v>24</v>
      </c>
      <c r="IW19" s="19">
        <v>24</v>
      </c>
      <c r="IX19" s="19">
        <f t="shared" si="492"/>
        <v>48</v>
      </c>
      <c r="IY19" s="19">
        <v>38</v>
      </c>
      <c r="IZ19" s="19">
        <v>55</v>
      </c>
      <c r="JA19" s="19">
        <f t="shared" si="493"/>
        <v>93</v>
      </c>
      <c r="JB19" s="19">
        <v>20</v>
      </c>
      <c r="JC19" s="19">
        <v>23</v>
      </c>
      <c r="JD19" s="19">
        <f t="shared" si="494"/>
        <v>43</v>
      </c>
      <c r="JE19" s="19">
        <v>24</v>
      </c>
      <c r="JF19" s="19">
        <v>29</v>
      </c>
      <c r="JG19" s="19">
        <f t="shared" si="495"/>
        <v>53</v>
      </c>
      <c r="JH19" s="19">
        <v>11</v>
      </c>
      <c r="JI19" s="19">
        <v>26</v>
      </c>
      <c r="JJ19" s="19">
        <f t="shared" si="496"/>
        <v>37</v>
      </c>
      <c r="JK19" s="19">
        <v>10</v>
      </c>
      <c r="JL19" s="19">
        <v>21</v>
      </c>
      <c r="JM19" s="19">
        <f t="shared" si="497"/>
        <v>31</v>
      </c>
      <c r="JN19" s="19">
        <v>15</v>
      </c>
      <c r="JO19" s="19">
        <v>22</v>
      </c>
      <c r="JP19" s="19">
        <f t="shared" si="498"/>
        <v>37</v>
      </c>
      <c r="JQ19" s="19">
        <v>8</v>
      </c>
      <c r="JR19" s="19">
        <v>18</v>
      </c>
      <c r="JS19" s="19">
        <f t="shared" si="499"/>
        <v>26</v>
      </c>
      <c r="JT19" s="19">
        <v>6</v>
      </c>
      <c r="JU19" s="19">
        <v>10</v>
      </c>
      <c r="JV19" s="19">
        <f t="shared" si="500"/>
        <v>16</v>
      </c>
      <c r="JW19" s="19">
        <v>4</v>
      </c>
      <c r="JX19" s="19">
        <v>23</v>
      </c>
      <c r="JY19" s="19">
        <f t="shared" si="501"/>
        <v>27</v>
      </c>
      <c r="JZ19" s="19">
        <v>2</v>
      </c>
      <c r="KA19" s="19">
        <v>2</v>
      </c>
      <c r="KB19" s="19">
        <f t="shared" si="502"/>
        <v>4</v>
      </c>
      <c r="KC19" s="19">
        <v>11</v>
      </c>
      <c r="KD19" s="19">
        <v>17</v>
      </c>
      <c r="KE19" s="19">
        <f t="shared" si="503"/>
        <v>28</v>
      </c>
      <c r="KF19" s="19">
        <v>3</v>
      </c>
      <c r="KG19" s="19">
        <v>3</v>
      </c>
      <c r="KH19" s="19">
        <f t="shared" si="504"/>
        <v>6</v>
      </c>
      <c r="KI19" s="19">
        <v>3</v>
      </c>
      <c r="KJ19" s="19">
        <v>1</v>
      </c>
      <c r="KK19" s="19">
        <f t="shared" si="505"/>
        <v>4</v>
      </c>
      <c r="KL19" s="19">
        <v>2</v>
      </c>
      <c r="KM19" s="19">
        <v>3</v>
      </c>
      <c r="KN19" s="19">
        <f t="shared" si="506"/>
        <v>5</v>
      </c>
      <c r="KO19" s="19">
        <v>1</v>
      </c>
      <c r="KP19" s="19">
        <v>2</v>
      </c>
      <c r="KQ19" s="19">
        <f t="shared" si="507"/>
        <v>3</v>
      </c>
      <c r="KR19" s="19">
        <v>1</v>
      </c>
      <c r="KS19" s="19">
        <v>4</v>
      </c>
      <c r="KT19" s="19">
        <f t="shared" si="508"/>
        <v>5</v>
      </c>
      <c r="KU19" s="19">
        <v>0</v>
      </c>
      <c r="KV19" s="19">
        <v>0</v>
      </c>
      <c r="KW19" s="19">
        <f t="shared" si="509"/>
        <v>0</v>
      </c>
    </row>
    <row r="20" spans="1:309" s="20" customFormat="1" x14ac:dyDescent="0.25">
      <c r="A20" s="17">
        <v>12</v>
      </c>
      <c r="B20" s="17" t="s">
        <v>168</v>
      </c>
      <c r="C20" s="18" t="s">
        <v>330</v>
      </c>
      <c r="D20" s="19">
        <v>217</v>
      </c>
      <c r="E20" s="19">
        <v>185</v>
      </c>
      <c r="F20" s="19">
        <f t="shared" ref="F20" si="510">SUM(D20:E20)</f>
        <v>402</v>
      </c>
      <c r="G20" s="19">
        <v>489</v>
      </c>
      <c r="H20" s="19">
        <v>529</v>
      </c>
      <c r="I20" s="19">
        <f t="shared" ref="I20" si="511">SUM(G20:H20)</f>
        <v>1018</v>
      </c>
      <c r="J20" s="19">
        <v>622</v>
      </c>
      <c r="K20" s="19">
        <v>596</v>
      </c>
      <c r="L20" s="19">
        <f t="shared" ref="L20" si="512">SUM(J20:K20)</f>
        <v>1218</v>
      </c>
      <c r="M20" s="19">
        <v>667</v>
      </c>
      <c r="N20" s="19">
        <v>622</v>
      </c>
      <c r="O20" s="19">
        <f t="shared" ref="O20" si="513">SUM(M20:N20)</f>
        <v>1289</v>
      </c>
      <c r="P20" s="19">
        <v>770</v>
      </c>
      <c r="Q20" s="19">
        <v>685</v>
      </c>
      <c r="R20" s="19">
        <f t="shared" ref="R20" si="514">SUM(P20:Q20)</f>
        <v>1455</v>
      </c>
      <c r="S20" s="19">
        <v>822</v>
      </c>
      <c r="T20" s="19">
        <v>823</v>
      </c>
      <c r="U20" s="19">
        <f t="shared" ref="U20" si="515">SUM(S20:T20)</f>
        <v>1645</v>
      </c>
      <c r="V20" s="19">
        <v>787</v>
      </c>
      <c r="W20" s="19">
        <v>792</v>
      </c>
      <c r="X20" s="19">
        <f t="shared" ref="X20" si="516">SUM(V20:W20)</f>
        <v>1579</v>
      </c>
      <c r="Y20" s="19">
        <v>848</v>
      </c>
      <c r="Z20" s="19">
        <v>793</v>
      </c>
      <c r="AA20" s="19">
        <f t="shared" ref="AA20" si="517">SUM(Y20:Z20)</f>
        <v>1641</v>
      </c>
      <c r="AB20" s="19">
        <v>811</v>
      </c>
      <c r="AC20" s="19">
        <v>785</v>
      </c>
      <c r="AD20" s="19">
        <f t="shared" ref="AD20" si="518">SUM(AB20:AC20)</f>
        <v>1596</v>
      </c>
      <c r="AE20" s="19">
        <v>879</v>
      </c>
      <c r="AF20" s="19">
        <v>808</v>
      </c>
      <c r="AG20" s="19">
        <f t="shared" ref="AG20" si="519">SUM(AE20:AF20)</f>
        <v>1687</v>
      </c>
      <c r="AH20" s="19">
        <v>898</v>
      </c>
      <c r="AI20" s="19">
        <v>833</v>
      </c>
      <c r="AJ20" s="19">
        <f t="shared" ref="AJ20" si="520">SUM(AH20:AI20)</f>
        <v>1731</v>
      </c>
      <c r="AK20" s="19">
        <v>923</v>
      </c>
      <c r="AL20" s="19">
        <v>773</v>
      </c>
      <c r="AM20" s="19">
        <f t="shared" ref="AM20" si="521">SUM(AK20:AL20)</f>
        <v>1696</v>
      </c>
      <c r="AN20" s="19">
        <v>912</v>
      </c>
      <c r="AO20" s="19">
        <v>855</v>
      </c>
      <c r="AP20" s="19">
        <f t="shared" ref="AP20" si="522">SUM(AN20:AO20)</f>
        <v>1767</v>
      </c>
      <c r="AQ20" s="19">
        <v>897</v>
      </c>
      <c r="AR20" s="19">
        <v>868</v>
      </c>
      <c r="AS20" s="19">
        <f t="shared" ref="AS20" si="523">SUM(AQ20:AR20)</f>
        <v>1765</v>
      </c>
      <c r="AT20" s="19">
        <v>907</v>
      </c>
      <c r="AU20" s="19">
        <v>819</v>
      </c>
      <c r="AV20" s="19">
        <f t="shared" ref="AV20" si="524">SUM(AT20:AU20)</f>
        <v>1726</v>
      </c>
      <c r="AW20" s="19">
        <v>955</v>
      </c>
      <c r="AX20" s="19">
        <v>878</v>
      </c>
      <c r="AY20" s="19">
        <f t="shared" ref="AY20" si="525">SUM(AW20:AX20)</f>
        <v>1833</v>
      </c>
      <c r="AZ20" s="19">
        <v>969</v>
      </c>
      <c r="BA20" s="19">
        <v>882</v>
      </c>
      <c r="BB20" s="19">
        <f t="shared" ref="BB20" si="526">SUM(AZ20:BA20)</f>
        <v>1851</v>
      </c>
      <c r="BC20" s="19">
        <v>946</v>
      </c>
      <c r="BD20" s="19">
        <v>899</v>
      </c>
      <c r="BE20" s="19">
        <f t="shared" ref="BE20" si="527">SUM(BC20:BD20)</f>
        <v>1845</v>
      </c>
      <c r="BF20" s="19">
        <v>930</v>
      </c>
      <c r="BG20" s="19">
        <v>966</v>
      </c>
      <c r="BH20" s="19">
        <f t="shared" ref="BH20" si="528">SUM(BF20:BG20)</f>
        <v>1896</v>
      </c>
      <c r="BI20" s="19">
        <v>936</v>
      </c>
      <c r="BJ20" s="19">
        <v>828</v>
      </c>
      <c r="BK20" s="19">
        <f t="shared" ref="BK20" si="529">SUM(BI20:BJ20)</f>
        <v>1764</v>
      </c>
      <c r="BL20" s="19">
        <v>912</v>
      </c>
      <c r="BM20" s="19">
        <v>810</v>
      </c>
      <c r="BN20" s="19">
        <f t="shared" ref="BN20" si="530">SUM(BL20:BM20)</f>
        <v>1722</v>
      </c>
      <c r="BO20" s="19">
        <v>931</v>
      </c>
      <c r="BP20" s="19">
        <v>919</v>
      </c>
      <c r="BQ20" s="19">
        <f t="shared" ref="BQ20" si="531">SUM(BO20:BP20)</f>
        <v>1850</v>
      </c>
      <c r="BR20" s="19">
        <v>895</v>
      </c>
      <c r="BS20" s="19">
        <v>902</v>
      </c>
      <c r="BT20" s="19">
        <f t="shared" ref="BT20" si="532">SUM(BR20:BS20)</f>
        <v>1797</v>
      </c>
      <c r="BU20" s="19">
        <v>899</v>
      </c>
      <c r="BV20" s="19">
        <v>901</v>
      </c>
      <c r="BW20" s="19">
        <f t="shared" ref="BW20" si="533">SUM(BU20:BV20)</f>
        <v>1800</v>
      </c>
      <c r="BX20" s="19">
        <v>937</v>
      </c>
      <c r="BY20" s="19">
        <v>854</v>
      </c>
      <c r="BZ20" s="19">
        <f t="shared" ref="BZ20" si="534">SUM(BX20:BY20)</f>
        <v>1791</v>
      </c>
      <c r="CA20" s="19">
        <v>821</v>
      </c>
      <c r="CB20" s="19">
        <v>880</v>
      </c>
      <c r="CC20" s="19">
        <f t="shared" ref="CC20" si="535">SUM(CA20:CB20)</f>
        <v>1701</v>
      </c>
      <c r="CD20" s="19">
        <v>806</v>
      </c>
      <c r="CE20" s="19">
        <v>810</v>
      </c>
      <c r="CF20" s="19">
        <f t="shared" ref="CF20" si="536">SUM(CD20:CE20)</f>
        <v>1616</v>
      </c>
      <c r="CG20" s="19">
        <v>804</v>
      </c>
      <c r="CH20" s="19">
        <v>732</v>
      </c>
      <c r="CI20" s="19">
        <f t="shared" ref="CI20" si="537">SUM(CG20:CH20)</f>
        <v>1536</v>
      </c>
      <c r="CJ20" s="19">
        <v>805</v>
      </c>
      <c r="CK20" s="19">
        <v>798</v>
      </c>
      <c r="CL20" s="19">
        <f t="shared" ref="CL20" si="538">SUM(CJ20:CK20)</f>
        <v>1603</v>
      </c>
      <c r="CM20" s="19">
        <v>872</v>
      </c>
      <c r="CN20" s="19">
        <v>826</v>
      </c>
      <c r="CO20" s="19">
        <f t="shared" ref="CO20" si="539">SUM(CM20:CN20)</f>
        <v>1698</v>
      </c>
      <c r="CP20" s="19">
        <v>811</v>
      </c>
      <c r="CQ20" s="19">
        <v>869</v>
      </c>
      <c r="CR20" s="19">
        <f t="shared" ref="CR20" si="540">SUM(CP20:CQ20)</f>
        <v>1680</v>
      </c>
      <c r="CS20" s="19">
        <v>766</v>
      </c>
      <c r="CT20" s="19">
        <v>794</v>
      </c>
      <c r="CU20" s="19">
        <f t="shared" ref="CU20" si="541">SUM(CS20:CT20)</f>
        <v>1560</v>
      </c>
      <c r="CV20" s="19">
        <v>800</v>
      </c>
      <c r="CW20" s="19">
        <v>753</v>
      </c>
      <c r="CX20" s="19">
        <f t="shared" ref="CX20" si="542">SUM(CV20:CW20)</f>
        <v>1553</v>
      </c>
      <c r="CY20" s="19">
        <v>832</v>
      </c>
      <c r="CZ20" s="19">
        <v>795</v>
      </c>
      <c r="DA20" s="19">
        <f t="shared" ref="DA20" si="543">SUM(CY20:CZ20)</f>
        <v>1627</v>
      </c>
      <c r="DB20" s="19">
        <v>751</v>
      </c>
      <c r="DC20" s="19">
        <v>734</v>
      </c>
      <c r="DD20" s="19">
        <f t="shared" ref="DD20" si="544">SUM(DB20:DC20)</f>
        <v>1485</v>
      </c>
      <c r="DE20" s="19">
        <v>689</v>
      </c>
      <c r="DF20" s="19">
        <v>775</v>
      </c>
      <c r="DG20" s="19">
        <f t="shared" ref="DG20" si="545">SUM(DE20:DF20)</f>
        <v>1464</v>
      </c>
      <c r="DH20" s="19">
        <v>802</v>
      </c>
      <c r="DI20" s="19">
        <v>756</v>
      </c>
      <c r="DJ20" s="19">
        <f t="shared" ref="DJ20" si="546">SUM(DH20:DI20)</f>
        <v>1558</v>
      </c>
      <c r="DK20" s="19">
        <v>684</v>
      </c>
      <c r="DL20" s="19">
        <v>716</v>
      </c>
      <c r="DM20" s="19">
        <f t="shared" ref="DM20" si="547">SUM(DK20:DL20)</f>
        <v>1400</v>
      </c>
      <c r="DN20" s="19">
        <v>680</v>
      </c>
      <c r="DO20" s="19">
        <v>692</v>
      </c>
      <c r="DP20" s="19">
        <f t="shared" ref="DP20" si="548">SUM(DN20:DO20)</f>
        <v>1372</v>
      </c>
      <c r="DQ20" s="19">
        <v>762</v>
      </c>
      <c r="DR20" s="19">
        <v>730</v>
      </c>
      <c r="DS20" s="19">
        <f t="shared" ref="DS20" si="549">SUM(DQ20:DR20)</f>
        <v>1492</v>
      </c>
      <c r="DT20" s="19">
        <v>744</v>
      </c>
      <c r="DU20" s="19">
        <v>820</v>
      </c>
      <c r="DV20" s="19">
        <f t="shared" ref="DV20" si="550">SUM(DT20:DU20)</f>
        <v>1564</v>
      </c>
      <c r="DW20" s="19">
        <v>780</v>
      </c>
      <c r="DX20" s="19">
        <v>814</v>
      </c>
      <c r="DY20" s="19">
        <f t="shared" ref="DY20" si="551">SUM(DW20:DX20)</f>
        <v>1594</v>
      </c>
      <c r="DZ20" s="19">
        <v>819</v>
      </c>
      <c r="EA20" s="19">
        <v>851</v>
      </c>
      <c r="EB20" s="19">
        <f t="shared" ref="EB20" si="552">SUM(DZ20:EA20)</f>
        <v>1670</v>
      </c>
      <c r="EC20" s="19">
        <v>1004</v>
      </c>
      <c r="ED20" s="19">
        <v>990</v>
      </c>
      <c r="EE20" s="19">
        <f t="shared" ref="EE20" si="553">SUM(EC20:ED20)</f>
        <v>1994</v>
      </c>
      <c r="EF20" s="19">
        <v>807</v>
      </c>
      <c r="EG20" s="19">
        <v>938</v>
      </c>
      <c r="EH20" s="19">
        <f t="shared" ref="EH20" si="554">SUM(EF20:EG20)</f>
        <v>1745</v>
      </c>
      <c r="EI20" s="19">
        <v>914</v>
      </c>
      <c r="EJ20" s="19">
        <v>903</v>
      </c>
      <c r="EK20" s="19">
        <f t="shared" ref="EK20" si="555">SUM(EI20:EJ20)</f>
        <v>1817</v>
      </c>
      <c r="EL20" s="19">
        <v>870</v>
      </c>
      <c r="EM20" s="19">
        <v>971</v>
      </c>
      <c r="EN20" s="19">
        <f t="shared" ref="EN20" si="556">SUM(EL20:EM20)</f>
        <v>1841</v>
      </c>
      <c r="EO20" s="19">
        <v>927</v>
      </c>
      <c r="EP20" s="19">
        <v>928</v>
      </c>
      <c r="EQ20" s="19">
        <f t="shared" ref="EQ20" si="557">SUM(EO20:EP20)</f>
        <v>1855</v>
      </c>
      <c r="ER20" s="19">
        <v>850</v>
      </c>
      <c r="ES20" s="19">
        <v>878</v>
      </c>
      <c r="ET20" s="19">
        <f t="shared" ref="ET20" si="558">SUM(ER20:ES20)</f>
        <v>1728</v>
      </c>
      <c r="EU20" s="19">
        <v>888</v>
      </c>
      <c r="EV20" s="19">
        <v>896</v>
      </c>
      <c r="EW20" s="19">
        <f t="shared" ref="EW20" si="559">SUM(EU20:EV20)</f>
        <v>1784</v>
      </c>
      <c r="EX20" s="19">
        <v>870</v>
      </c>
      <c r="EY20" s="19">
        <v>902</v>
      </c>
      <c r="EZ20" s="19">
        <f t="shared" ref="EZ20" si="560">SUM(EX20:EY20)</f>
        <v>1772</v>
      </c>
      <c r="FA20" s="19">
        <v>758</v>
      </c>
      <c r="FB20" s="19">
        <v>817</v>
      </c>
      <c r="FC20" s="19">
        <f t="shared" ref="FC20" si="561">SUM(FA20:FB20)</f>
        <v>1575</v>
      </c>
      <c r="FD20" s="19">
        <v>724</v>
      </c>
      <c r="FE20" s="19">
        <v>768</v>
      </c>
      <c r="FF20" s="19">
        <f t="shared" ref="FF20" si="562">SUM(FD20:FE20)</f>
        <v>1492</v>
      </c>
      <c r="FG20" s="19">
        <v>778</v>
      </c>
      <c r="FH20" s="19">
        <v>807</v>
      </c>
      <c r="FI20" s="19">
        <f t="shared" ref="FI20" si="563">SUM(FG20:FH20)</f>
        <v>1585</v>
      </c>
      <c r="FJ20" s="19">
        <v>660</v>
      </c>
      <c r="FK20" s="19">
        <v>737</v>
      </c>
      <c r="FL20" s="19">
        <f t="shared" ref="FL20" si="564">SUM(FJ20:FK20)</f>
        <v>1397</v>
      </c>
      <c r="FM20" s="19">
        <v>687</v>
      </c>
      <c r="FN20" s="19">
        <v>734</v>
      </c>
      <c r="FO20" s="19">
        <f t="shared" ref="FO20" si="565">SUM(FM20:FN20)</f>
        <v>1421</v>
      </c>
      <c r="FP20" s="19">
        <v>701</v>
      </c>
      <c r="FQ20" s="19">
        <v>809</v>
      </c>
      <c r="FR20" s="19">
        <f t="shared" ref="FR20" si="566">SUM(FP20:FQ20)</f>
        <v>1510</v>
      </c>
      <c r="FS20" s="19">
        <v>688</v>
      </c>
      <c r="FT20" s="19">
        <v>753</v>
      </c>
      <c r="FU20" s="19">
        <f t="shared" ref="FU20" si="567">SUM(FS20:FT20)</f>
        <v>1441</v>
      </c>
      <c r="FV20" s="19">
        <v>605</v>
      </c>
      <c r="FW20" s="19">
        <v>747</v>
      </c>
      <c r="FX20" s="19">
        <f t="shared" ref="FX20" si="568">SUM(FV20:FW20)</f>
        <v>1352</v>
      </c>
      <c r="FY20" s="19">
        <v>609</v>
      </c>
      <c r="FZ20" s="19">
        <v>646</v>
      </c>
      <c r="GA20" s="19">
        <f t="shared" ref="GA20" si="569">SUM(FY20:FZ20)</f>
        <v>1255</v>
      </c>
      <c r="GB20" s="19">
        <v>629</v>
      </c>
      <c r="GC20" s="19">
        <v>757</v>
      </c>
      <c r="GD20" s="19">
        <f t="shared" ref="GD20" si="570">SUM(GB20:GC20)</f>
        <v>1386</v>
      </c>
      <c r="GE20" s="19">
        <v>507</v>
      </c>
      <c r="GF20" s="19">
        <v>647</v>
      </c>
      <c r="GG20" s="19">
        <f t="shared" ref="GG20" si="571">SUM(GE20:GF20)</f>
        <v>1154</v>
      </c>
      <c r="GH20" s="19">
        <v>521</v>
      </c>
      <c r="GI20" s="19">
        <v>647</v>
      </c>
      <c r="GJ20" s="19">
        <f t="shared" ref="GJ20" si="572">SUM(GH20:GI20)</f>
        <v>1168</v>
      </c>
      <c r="GK20" s="19">
        <v>530</v>
      </c>
      <c r="GL20" s="19">
        <v>680</v>
      </c>
      <c r="GM20" s="19">
        <f t="shared" ref="GM20" si="573">SUM(GK20:GL20)</f>
        <v>1210</v>
      </c>
      <c r="GN20" s="19">
        <v>477</v>
      </c>
      <c r="GO20" s="19">
        <v>502</v>
      </c>
      <c r="GP20" s="19">
        <f t="shared" ref="GP20" si="574">SUM(GN20:GO20)</f>
        <v>979</v>
      </c>
      <c r="GQ20" s="19">
        <v>524</v>
      </c>
      <c r="GR20" s="19">
        <v>600</v>
      </c>
      <c r="GS20" s="19">
        <f t="shared" ref="GS20" si="575">SUM(GQ20:GR20)</f>
        <v>1124</v>
      </c>
      <c r="GT20" s="19">
        <v>457</v>
      </c>
      <c r="GU20" s="19">
        <v>539</v>
      </c>
      <c r="GV20" s="19">
        <f t="shared" ref="GV20" si="576">SUM(GT20:GU20)</f>
        <v>996</v>
      </c>
      <c r="GW20" s="19">
        <v>396</v>
      </c>
      <c r="GX20" s="19">
        <v>461</v>
      </c>
      <c r="GY20" s="19">
        <f t="shared" ref="GY20" si="577">SUM(GW20:GX20)</f>
        <v>857</v>
      </c>
      <c r="GZ20" s="19">
        <v>367</v>
      </c>
      <c r="HA20" s="19">
        <v>450</v>
      </c>
      <c r="HB20" s="19">
        <f t="shared" ref="HB20" si="578">SUM(GZ20:HA20)</f>
        <v>817</v>
      </c>
      <c r="HC20" s="19">
        <v>331</v>
      </c>
      <c r="HD20" s="19">
        <v>394</v>
      </c>
      <c r="HE20" s="19">
        <f t="shared" ref="HE20" si="579">SUM(HC20:HD20)</f>
        <v>725</v>
      </c>
      <c r="HF20" s="19">
        <v>275</v>
      </c>
      <c r="HG20" s="19">
        <v>371</v>
      </c>
      <c r="HH20" s="19">
        <f t="shared" ref="HH20" si="580">SUM(HF20:HG20)</f>
        <v>646</v>
      </c>
      <c r="HI20" s="19">
        <v>308</v>
      </c>
      <c r="HJ20" s="19">
        <v>359</v>
      </c>
      <c r="HK20" s="19">
        <f t="shared" ref="HK20" si="581">SUM(HI20:HJ20)</f>
        <v>667</v>
      </c>
      <c r="HL20" s="19">
        <v>257</v>
      </c>
      <c r="HM20" s="19">
        <v>266</v>
      </c>
      <c r="HN20" s="19">
        <f t="shared" ref="HN20" si="582">SUM(HL20:HM20)</f>
        <v>523</v>
      </c>
      <c r="HO20" s="19">
        <v>263</v>
      </c>
      <c r="HP20" s="19">
        <v>318</v>
      </c>
      <c r="HQ20" s="19">
        <f t="shared" ref="HQ20" si="583">SUM(HO20:HP20)</f>
        <v>581</v>
      </c>
      <c r="HR20" s="19">
        <v>209</v>
      </c>
      <c r="HS20" s="19">
        <v>172</v>
      </c>
      <c r="HT20" s="19">
        <f t="shared" ref="HT20" si="584">SUM(HR20:HS20)</f>
        <v>381</v>
      </c>
      <c r="HU20" s="19">
        <v>181</v>
      </c>
      <c r="HV20" s="19">
        <v>214</v>
      </c>
      <c r="HW20" s="19">
        <f t="shared" ref="HW20" si="585">SUM(HU20:HV20)</f>
        <v>395</v>
      </c>
      <c r="HX20" s="19">
        <v>145</v>
      </c>
      <c r="HY20" s="19">
        <v>192</v>
      </c>
      <c r="HZ20" s="19">
        <f t="shared" ref="HZ20" si="586">SUM(HX20:HY20)</f>
        <v>337</v>
      </c>
      <c r="IA20" s="19">
        <v>123</v>
      </c>
      <c r="IB20" s="19">
        <v>160</v>
      </c>
      <c r="IC20" s="19">
        <f t="shared" ref="IC20" si="587">SUM(IA20:IB20)</f>
        <v>283</v>
      </c>
      <c r="ID20" s="19">
        <v>76</v>
      </c>
      <c r="IE20" s="19">
        <v>131</v>
      </c>
      <c r="IF20" s="19">
        <f t="shared" ref="IF20" si="588">SUM(ID20:IE20)</f>
        <v>207</v>
      </c>
      <c r="IG20" s="19">
        <v>99</v>
      </c>
      <c r="IH20" s="19">
        <v>122</v>
      </c>
      <c r="II20" s="19">
        <f t="shared" ref="II20" si="589">SUM(IG20:IH20)</f>
        <v>221</v>
      </c>
      <c r="IJ20" s="19">
        <v>88</v>
      </c>
      <c r="IK20" s="19">
        <v>130</v>
      </c>
      <c r="IL20" s="19">
        <f t="shared" ref="IL20" si="590">SUM(IJ20:IK20)</f>
        <v>218</v>
      </c>
      <c r="IM20" s="19">
        <v>58</v>
      </c>
      <c r="IN20" s="19">
        <v>88</v>
      </c>
      <c r="IO20" s="19">
        <f t="shared" ref="IO20" si="591">SUM(IM20:IN20)</f>
        <v>146</v>
      </c>
      <c r="IP20" s="19">
        <v>50</v>
      </c>
      <c r="IQ20" s="19">
        <v>82</v>
      </c>
      <c r="IR20" s="19">
        <f t="shared" ref="IR20" si="592">SUM(IP20:IQ20)</f>
        <v>132</v>
      </c>
      <c r="IS20" s="19">
        <v>74</v>
      </c>
      <c r="IT20" s="19">
        <v>112</v>
      </c>
      <c r="IU20" s="19">
        <f t="shared" ref="IU20" si="593">SUM(IS20:IT20)</f>
        <v>186</v>
      </c>
      <c r="IV20" s="19">
        <v>42</v>
      </c>
      <c r="IW20" s="19">
        <v>34</v>
      </c>
      <c r="IX20" s="19">
        <f t="shared" ref="IX20" si="594">SUM(IV20:IW20)</f>
        <v>76</v>
      </c>
      <c r="IY20" s="19">
        <v>51</v>
      </c>
      <c r="IZ20" s="19">
        <v>77</v>
      </c>
      <c r="JA20" s="19">
        <f t="shared" ref="JA20" si="595">SUM(IY20:IZ20)</f>
        <v>128</v>
      </c>
      <c r="JB20" s="19">
        <v>29</v>
      </c>
      <c r="JC20" s="19">
        <v>36</v>
      </c>
      <c r="JD20" s="19">
        <f t="shared" ref="JD20" si="596">SUM(JB20:JC20)</f>
        <v>65</v>
      </c>
      <c r="JE20" s="19">
        <v>24</v>
      </c>
      <c r="JF20" s="19">
        <v>42</v>
      </c>
      <c r="JG20" s="19">
        <f t="shared" ref="JG20" si="597">SUM(JE20:JF20)</f>
        <v>66</v>
      </c>
      <c r="JH20" s="19">
        <v>20</v>
      </c>
      <c r="JI20" s="19">
        <v>44</v>
      </c>
      <c r="JJ20" s="19">
        <f t="shared" ref="JJ20" si="598">SUM(JH20:JI20)</f>
        <v>64</v>
      </c>
      <c r="JK20" s="19">
        <v>17</v>
      </c>
      <c r="JL20" s="19">
        <v>32</v>
      </c>
      <c r="JM20" s="19">
        <f t="shared" ref="JM20" si="599">SUM(JK20:JL20)</f>
        <v>49</v>
      </c>
      <c r="JN20" s="19">
        <v>9</v>
      </c>
      <c r="JO20" s="19">
        <v>32</v>
      </c>
      <c r="JP20" s="19">
        <f t="shared" ref="JP20" si="600">SUM(JN20:JO20)</f>
        <v>41</v>
      </c>
      <c r="JQ20" s="19">
        <v>11</v>
      </c>
      <c r="JR20" s="19">
        <v>15</v>
      </c>
      <c r="JS20" s="19">
        <f t="shared" ref="JS20" si="601">SUM(JQ20:JR20)</f>
        <v>26</v>
      </c>
      <c r="JT20" s="19">
        <v>5</v>
      </c>
      <c r="JU20" s="19">
        <v>23</v>
      </c>
      <c r="JV20" s="19">
        <f t="shared" ref="JV20" si="602">SUM(JT20:JU20)</f>
        <v>28</v>
      </c>
      <c r="JW20" s="19">
        <v>9</v>
      </c>
      <c r="JX20" s="19">
        <v>27</v>
      </c>
      <c r="JY20" s="19">
        <f t="shared" ref="JY20" si="603">SUM(JW20:JX20)</f>
        <v>36</v>
      </c>
      <c r="JZ20" s="19">
        <v>5</v>
      </c>
      <c r="KA20" s="19">
        <v>7</v>
      </c>
      <c r="KB20" s="19">
        <f t="shared" ref="KB20" si="604">SUM(JZ20:KA20)</f>
        <v>12</v>
      </c>
      <c r="KC20" s="19">
        <v>4</v>
      </c>
      <c r="KD20" s="19">
        <v>16</v>
      </c>
      <c r="KE20" s="19">
        <f t="shared" ref="KE20" si="605">SUM(KC20:KD20)</f>
        <v>20</v>
      </c>
      <c r="KF20" s="19">
        <v>4</v>
      </c>
      <c r="KG20" s="19">
        <v>8</v>
      </c>
      <c r="KH20" s="19">
        <f t="shared" ref="KH20" si="606">SUM(KF20:KG20)</f>
        <v>12</v>
      </c>
      <c r="KI20" s="19">
        <v>2</v>
      </c>
      <c r="KJ20" s="19">
        <v>4</v>
      </c>
      <c r="KK20" s="19">
        <f t="shared" ref="KK20" si="607">SUM(KI20:KJ20)</f>
        <v>6</v>
      </c>
      <c r="KL20" s="19">
        <v>2</v>
      </c>
      <c r="KM20" s="19">
        <v>5</v>
      </c>
      <c r="KN20" s="19">
        <f t="shared" ref="KN20" si="608">SUM(KL20:KM20)</f>
        <v>7</v>
      </c>
      <c r="KO20" s="19">
        <v>2</v>
      </c>
      <c r="KP20" s="19">
        <v>2</v>
      </c>
      <c r="KQ20" s="19">
        <f t="shared" ref="KQ20" si="609">SUM(KO20:KP20)</f>
        <v>4</v>
      </c>
      <c r="KR20" s="19">
        <v>1</v>
      </c>
      <c r="KS20" s="19">
        <v>4</v>
      </c>
      <c r="KT20" s="19">
        <f t="shared" ref="KT20" si="610">SUM(KR20:KS20)</f>
        <v>5</v>
      </c>
      <c r="KU20" s="19">
        <v>0</v>
      </c>
      <c r="KV20" s="19">
        <v>2</v>
      </c>
      <c r="KW20" s="19">
        <f t="shared" ref="KW20" si="611">SUM(KU20:KV20)</f>
        <v>2</v>
      </c>
    </row>
    <row r="21" spans="1:309" s="4" customFormat="1" x14ac:dyDescent="0.25">
      <c r="A21" s="21" t="s">
        <v>451</v>
      </c>
      <c r="B21" s="22"/>
      <c r="C21" s="23"/>
      <c r="D21" s="5">
        <f>SUM(D9:D20)</f>
        <v>1724</v>
      </c>
      <c r="E21" s="5">
        <f>SUM(E9:E20)</f>
        <v>1549</v>
      </c>
      <c r="F21" s="5">
        <f t="shared" ref="E21:BP21" si="612">SUM(F9:F20)</f>
        <v>3273</v>
      </c>
      <c r="G21" s="5">
        <f t="shared" si="612"/>
        <v>4740</v>
      </c>
      <c r="H21" s="5">
        <f t="shared" si="612"/>
        <v>4485</v>
      </c>
      <c r="I21" s="5">
        <f t="shared" si="612"/>
        <v>9225</v>
      </c>
      <c r="J21" s="5">
        <f t="shared" si="612"/>
        <v>5395</v>
      </c>
      <c r="K21" s="5">
        <f t="shared" si="612"/>
        <v>5071</v>
      </c>
      <c r="L21" s="5">
        <f t="shared" si="612"/>
        <v>10466</v>
      </c>
      <c r="M21" s="5">
        <f t="shared" si="612"/>
        <v>5529</v>
      </c>
      <c r="N21" s="5">
        <f t="shared" si="612"/>
        <v>5358</v>
      </c>
      <c r="O21" s="5">
        <f t="shared" si="612"/>
        <v>10887</v>
      </c>
      <c r="P21" s="5">
        <f t="shared" si="612"/>
        <v>6332</v>
      </c>
      <c r="Q21" s="5">
        <f t="shared" si="612"/>
        <v>5902</v>
      </c>
      <c r="R21" s="5">
        <f t="shared" si="612"/>
        <v>12234</v>
      </c>
      <c r="S21" s="5">
        <f t="shared" si="612"/>
        <v>6698</v>
      </c>
      <c r="T21" s="5">
        <f t="shared" si="612"/>
        <v>6461</v>
      </c>
      <c r="U21" s="5">
        <f t="shared" si="612"/>
        <v>13159</v>
      </c>
      <c r="V21" s="5">
        <f t="shared" si="612"/>
        <v>6905</v>
      </c>
      <c r="W21" s="5">
        <f t="shared" si="612"/>
        <v>6408</v>
      </c>
      <c r="X21" s="5">
        <f t="shared" si="612"/>
        <v>13313</v>
      </c>
      <c r="Y21" s="5">
        <f t="shared" si="612"/>
        <v>6804</v>
      </c>
      <c r="Z21" s="5">
        <f t="shared" si="612"/>
        <v>6521</v>
      </c>
      <c r="AA21" s="5">
        <f t="shared" si="612"/>
        <v>13325</v>
      </c>
      <c r="AB21" s="5">
        <f t="shared" si="612"/>
        <v>6718</v>
      </c>
      <c r="AC21" s="5">
        <f t="shared" si="612"/>
        <v>6275</v>
      </c>
      <c r="AD21" s="5">
        <f t="shared" si="612"/>
        <v>12993</v>
      </c>
      <c r="AE21" s="5">
        <f t="shared" si="612"/>
        <v>6921</v>
      </c>
      <c r="AF21" s="5">
        <f t="shared" si="612"/>
        <v>6386</v>
      </c>
      <c r="AG21" s="5">
        <f t="shared" si="612"/>
        <v>13307</v>
      </c>
      <c r="AH21" s="5">
        <f t="shared" si="612"/>
        <v>7051</v>
      </c>
      <c r="AI21" s="5">
        <f t="shared" si="612"/>
        <v>6643</v>
      </c>
      <c r="AJ21" s="5">
        <f t="shared" si="612"/>
        <v>13694</v>
      </c>
      <c r="AK21" s="5">
        <f t="shared" si="612"/>
        <v>7094</v>
      </c>
      <c r="AL21" s="5">
        <f t="shared" si="612"/>
        <v>6672</v>
      </c>
      <c r="AM21" s="5">
        <f t="shared" si="612"/>
        <v>13766</v>
      </c>
      <c r="AN21" s="5">
        <f t="shared" si="612"/>
        <v>7072</v>
      </c>
      <c r="AO21" s="5">
        <f t="shared" si="612"/>
        <v>6799</v>
      </c>
      <c r="AP21" s="5">
        <f t="shared" si="612"/>
        <v>13871</v>
      </c>
      <c r="AQ21" s="5">
        <f t="shared" si="612"/>
        <v>7284</v>
      </c>
      <c r="AR21" s="5">
        <f t="shared" si="612"/>
        <v>6877</v>
      </c>
      <c r="AS21" s="5">
        <f t="shared" si="612"/>
        <v>14161</v>
      </c>
      <c r="AT21" s="5">
        <f t="shared" si="612"/>
        <v>7310</v>
      </c>
      <c r="AU21" s="5">
        <f t="shared" si="612"/>
        <v>6950</v>
      </c>
      <c r="AV21" s="5">
        <f t="shared" si="612"/>
        <v>14260</v>
      </c>
      <c r="AW21" s="5">
        <f t="shared" si="612"/>
        <v>7283</v>
      </c>
      <c r="AX21" s="5">
        <f t="shared" si="612"/>
        <v>7039</v>
      </c>
      <c r="AY21" s="5">
        <f t="shared" si="612"/>
        <v>14322</v>
      </c>
      <c r="AZ21" s="5">
        <f t="shared" si="612"/>
        <v>7557</v>
      </c>
      <c r="BA21" s="5">
        <f t="shared" si="612"/>
        <v>6972</v>
      </c>
      <c r="BB21" s="5">
        <f t="shared" si="612"/>
        <v>14529</v>
      </c>
      <c r="BC21" s="5">
        <f t="shared" si="612"/>
        <v>7663</v>
      </c>
      <c r="BD21" s="5">
        <f t="shared" si="612"/>
        <v>7124</v>
      </c>
      <c r="BE21" s="5">
        <f t="shared" si="612"/>
        <v>14787</v>
      </c>
      <c r="BF21" s="5">
        <f t="shared" si="612"/>
        <v>7361</v>
      </c>
      <c r="BG21" s="5">
        <f t="shared" si="612"/>
        <v>7018</v>
      </c>
      <c r="BH21" s="5">
        <f t="shared" si="612"/>
        <v>14379</v>
      </c>
      <c r="BI21" s="5">
        <f t="shared" si="612"/>
        <v>7168</v>
      </c>
      <c r="BJ21" s="5">
        <f t="shared" si="612"/>
        <v>6627</v>
      </c>
      <c r="BK21" s="5">
        <f t="shared" si="612"/>
        <v>13795</v>
      </c>
      <c r="BL21" s="5">
        <f t="shared" si="612"/>
        <v>6763</v>
      </c>
      <c r="BM21" s="5">
        <f t="shared" si="612"/>
        <v>6366</v>
      </c>
      <c r="BN21" s="5">
        <f t="shared" si="612"/>
        <v>13129</v>
      </c>
      <c r="BO21" s="5">
        <f t="shared" si="612"/>
        <v>6965</v>
      </c>
      <c r="BP21" s="5">
        <f t="shared" si="612"/>
        <v>6721</v>
      </c>
      <c r="BQ21" s="5">
        <f t="shared" ref="BQ21:EB21" si="613">SUM(BQ9:BQ20)</f>
        <v>13686</v>
      </c>
      <c r="BR21" s="5">
        <f t="shared" si="613"/>
        <v>7107</v>
      </c>
      <c r="BS21" s="5">
        <f t="shared" si="613"/>
        <v>6796</v>
      </c>
      <c r="BT21" s="5">
        <f t="shared" si="613"/>
        <v>13903</v>
      </c>
      <c r="BU21" s="5">
        <f t="shared" si="613"/>
        <v>6994</v>
      </c>
      <c r="BV21" s="5">
        <f t="shared" si="613"/>
        <v>6600</v>
      </c>
      <c r="BW21" s="5">
        <f t="shared" si="613"/>
        <v>13594</v>
      </c>
      <c r="BX21" s="5">
        <f t="shared" si="613"/>
        <v>7132</v>
      </c>
      <c r="BY21" s="5">
        <f t="shared" si="613"/>
        <v>6830</v>
      </c>
      <c r="BZ21" s="5">
        <f t="shared" si="613"/>
        <v>13962</v>
      </c>
      <c r="CA21" s="5">
        <f t="shared" si="613"/>
        <v>7248</v>
      </c>
      <c r="CB21" s="5">
        <f t="shared" si="613"/>
        <v>7092</v>
      </c>
      <c r="CC21" s="5">
        <f t="shared" si="613"/>
        <v>14340</v>
      </c>
      <c r="CD21" s="5">
        <f t="shared" si="613"/>
        <v>6785</v>
      </c>
      <c r="CE21" s="5">
        <f t="shared" si="613"/>
        <v>6509</v>
      </c>
      <c r="CF21" s="5">
        <f t="shared" si="613"/>
        <v>13294</v>
      </c>
      <c r="CG21" s="5">
        <f t="shared" si="613"/>
        <v>6559</v>
      </c>
      <c r="CH21" s="5">
        <f t="shared" si="613"/>
        <v>6291</v>
      </c>
      <c r="CI21" s="5">
        <f t="shared" si="613"/>
        <v>12850</v>
      </c>
      <c r="CJ21" s="5">
        <f t="shared" si="613"/>
        <v>6653</v>
      </c>
      <c r="CK21" s="5">
        <f t="shared" si="613"/>
        <v>6397</v>
      </c>
      <c r="CL21" s="5">
        <f t="shared" si="613"/>
        <v>13050</v>
      </c>
      <c r="CM21" s="5">
        <f t="shared" si="613"/>
        <v>6783</v>
      </c>
      <c r="CN21" s="5">
        <f t="shared" si="613"/>
        <v>6547</v>
      </c>
      <c r="CO21" s="5">
        <f t="shared" si="613"/>
        <v>13330</v>
      </c>
      <c r="CP21" s="5">
        <f t="shared" si="613"/>
        <v>6807</v>
      </c>
      <c r="CQ21" s="5">
        <f t="shared" si="613"/>
        <v>6781</v>
      </c>
      <c r="CR21" s="5">
        <f t="shared" si="613"/>
        <v>13588</v>
      </c>
      <c r="CS21" s="5">
        <f t="shared" si="613"/>
        <v>6441</v>
      </c>
      <c r="CT21" s="5">
        <f t="shared" si="613"/>
        <v>6474</v>
      </c>
      <c r="CU21" s="5">
        <f t="shared" si="613"/>
        <v>12915</v>
      </c>
      <c r="CV21" s="5">
        <f t="shared" si="613"/>
        <v>6479</v>
      </c>
      <c r="CW21" s="5">
        <f t="shared" si="613"/>
        <v>6314</v>
      </c>
      <c r="CX21" s="5">
        <f t="shared" si="613"/>
        <v>12793</v>
      </c>
      <c r="CY21" s="5">
        <f t="shared" si="613"/>
        <v>6528</v>
      </c>
      <c r="CZ21" s="5">
        <f t="shared" si="613"/>
        <v>6438</v>
      </c>
      <c r="DA21" s="5">
        <f t="shared" si="613"/>
        <v>12966</v>
      </c>
      <c r="DB21" s="5">
        <f t="shared" si="613"/>
        <v>6347</v>
      </c>
      <c r="DC21" s="5">
        <f t="shared" si="613"/>
        <v>6099</v>
      </c>
      <c r="DD21" s="5">
        <f t="shared" si="613"/>
        <v>12446</v>
      </c>
      <c r="DE21" s="5">
        <f t="shared" si="613"/>
        <v>6206</v>
      </c>
      <c r="DF21" s="5">
        <f t="shared" si="613"/>
        <v>6112</v>
      </c>
      <c r="DG21" s="5">
        <f t="shared" si="613"/>
        <v>12318</v>
      </c>
      <c r="DH21" s="5">
        <f t="shared" si="613"/>
        <v>6236</v>
      </c>
      <c r="DI21" s="5">
        <f t="shared" si="613"/>
        <v>6059</v>
      </c>
      <c r="DJ21" s="5">
        <f t="shared" si="613"/>
        <v>12295</v>
      </c>
      <c r="DK21" s="5">
        <f t="shared" si="613"/>
        <v>5936</v>
      </c>
      <c r="DL21" s="5">
        <f t="shared" si="613"/>
        <v>5835</v>
      </c>
      <c r="DM21" s="5">
        <f t="shared" si="613"/>
        <v>11771</v>
      </c>
      <c r="DN21" s="5">
        <f t="shared" si="613"/>
        <v>6065</v>
      </c>
      <c r="DO21" s="5">
        <f t="shared" si="613"/>
        <v>5962</v>
      </c>
      <c r="DP21" s="5">
        <f t="shared" si="613"/>
        <v>12027</v>
      </c>
      <c r="DQ21" s="5">
        <f t="shared" si="613"/>
        <v>6019</v>
      </c>
      <c r="DR21" s="5">
        <f t="shared" si="613"/>
        <v>6102</v>
      </c>
      <c r="DS21" s="5">
        <f t="shared" si="613"/>
        <v>12121</v>
      </c>
      <c r="DT21" s="5">
        <f t="shared" si="613"/>
        <v>6475</v>
      </c>
      <c r="DU21" s="5">
        <f t="shared" si="613"/>
        <v>6561</v>
      </c>
      <c r="DV21" s="5">
        <f t="shared" si="613"/>
        <v>13036</v>
      </c>
      <c r="DW21" s="5">
        <f t="shared" si="613"/>
        <v>6885</v>
      </c>
      <c r="DX21" s="5">
        <f t="shared" si="613"/>
        <v>6581</v>
      </c>
      <c r="DY21" s="5">
        <f t="shared" si="613"/>
        <v>13466</v>
      </c>
      <c r="DZ21" s="5">
        <f t="shared" si="613"/>
        <v>7050</v>
      </c>
      <c r="EA21" s="5">
        <f t="shared" si="613"/>
        <v>6904</v>
      </c>
      <c r="EB21" s="5">
        <f t="shared" si="613"/>
        <v>13954</v>
      </c>
      <c r="EC21" s="5">
        <f t="shared" ref="EC21:GN21" si="614">SUM(EC9:EC20)</f>
        <v>7808</v>
      </c>
      <c r="ED21" s="5">
        <f t="shared" si="614"/>
        <v>7822</v>
      </c>
      <c r="EE21" s="5">
        <f t="shared" si="614"/>
        <v>15630</v>
      </c>
      <c r="EF21" s="5">
        <f t="shared" si="614"/>
        <v>7394</v>
      </c>
      <c r="EG21" s="5">
        <f t="shared" si="614"/>
        <v>7332</v>
      </c>
      <c r="EH21" s="5">
        <f t="shared" si="614"/>
        <v>14726</v>
      </c>
      <c r="EI21" s="5">
        <f t="shared" si="614"/>
        <v>7244</v>
      </c>
      <c r="EJ21" s="5">
        <f t="shared" si="614"/>
        <v>7147</v>
      </c>
      <c r="EK21" s="5">
        <f t="shared" si="614"/>
        <v>14391</v>
      </c>
      <c r="EL21" s="5">
        <f t="shared" si="614"/>
        <v>7420</v>
      </c>
      <c r="EM21" s="5">
        <f t="shared" si="614"/>
        <v>7518</v>
      </c>
      <c r="EN21" s="5">
        <f t="shared" si="614"/>
        <v>14938</v>
      </c>
      <c r="EO21" s="5">
        <f t="shared" si="614"/>
        <v>7157</v>
      </c>
      <c r="EP21" s="5">
        <f t="shared" si="614"/>
        <v>7199</v>
      </c>
      <c r="EQ21" s="5">
        <f t="shared" si="614"/>
        <v>14356</v>
      </c>
      <c r="ER21" s="5">
        <f t="shared" si="614"/>
        <v>6465</v>
      </c>
      <c r="ES21" s="5">
        <f t="shared" si="614"/>
        <v>6526</v>
      </c>
      <c r="ET21" s="5">
        <f t="shared" si="614"/>
        <v>12991</v>
      </c>
      <c r="EU21" s="5">
        <f t="shared" si="614"/>
        <v>6779</v>
      </c>
      <c r="EV21" s="5">
        <f t="shared" si="614"/>
        <v>6725</v>
      </c>
      <c r="EW21" s="5">
        <f t="shared" si="614"/>
        <v>13504</v>
      </c>
      <c r="EX21" s="5">
        <f t="shared" si="614"/>
        <v>6587</v>
      </c>
      <c r="EY21" s="5">
        <f t="shared" si="614"/>
        <v>6669</v>
      </c>
      <c r="EZ21" s="5">
        <f t="shared" si="614"/>
        <v>13256</v>
      </c>
      <c r="FA21" s="5">
        <f t="shared" si="614"/>
        <v>6035</v>
      </c>
      <c r="FB21" s="5">
        <f t="shared" si="614"/>
        <v>6131</v>
      </c>
      <c r="FC21" s="5">
        <f t="shared" si="614"/>
        <v>12166</v>
      </c>
      <c r="FD21" s="5">
        <f t="shared" si="614"/>
        <v>5951</v>
      </c>
      <c r="FE21" s="5">
        <f t="shared" si="614"/>
        <v>6079</v>
      </c>
      <c r="FF21" s="5">
        <f t="shared" si="614"/>
        <v>12030</v>
      </c>
      <c r="FG21" s="5">
        <f t="shared" si="614"/>
        <v>6484</v>
      </c>
      <c r="FH21" s="5">
        <f t="shared" si="614"/>
        <v>6855</v>
      </c>
      <c r="FI21" s="5">
        <f t="shared" si="614"/>
        <v>13339</v>
      </c>
      <c r="FJ21" s="5">
        <f t="shared" si="614"/>
        <v>5372</v>
      </c>
      <c r="FK21" s="5">
        <f t="shared" si="614"/>
        <v>5807</v>
      </c>
      <c r="FL21" s="5">
        <f t="shared" si="614"/>
        <v>11179</v>
      </c>
      <c r="FM21" s="5">
        <f t="shared" si="614"/>
        <v>5879</v>
      </c>
      <c r="FN21" s="5">
        <f t="shared" si="614"/>
        <v>6077</v>
      </c>
      <c r="FO21" s="5">
        <f t="shared" si="614"/>
        <v>11956</v>
      </c>
      <c r="FP21" s="5">
        <f t="shared" si="614"/>
        <v>6078</v>
      </c>
      <c r="FQ21" s="5">
        <f t="shared" si="614"/>
        <v>6465</v>
      </c>
      <c r="FR21" s="5">
        <f t="shared" si="614"/>
        <v>12543</v>
      </c>
      <c r="FS21" s="5">
        <f t="shared" si="614"/>
        <v>5494</v>
      </c>
      <c r="FT21" s="5">
        <f t="shared" si="614"/>
        <v>5840</v>
      </c>
      <c r="FU21" s="5">
        <f t="shared" si="614"/>
        <v>11334</v>
      </c>
      <c r="FV21" s="5">
        <f t="shared" si="614"/>
        <v>5369</v>
      </c>
      <c r="FW21" s="5">
        <f t="shared" si="614"/>
        <v>6023</v>
      </c>
      <c r="FX21" s="5">
        <f t="shared" si="614"/>
        <v>11392</v>
      </c>
      <c r="FY21" s="5">
        <f t="shared" si="614"/>
        <v>5010</v>
      </c>
      <c r="FZ21" s="5">
        <f t="shared" si="614"/>
        <v>5199</v>
      </c>
      <c r="GA21" s="5">
        <f t="shared" si="614"/>
        <v>10209</v>
      </c>
      <c r="GB21" s="5">
        <f t="shared" si="614"/>
        <v>5625</v>
      </c>
      <c r="GC21" s="5">
        <f t="shared" si="614"/>
        <v>6280</v>
      </c>
      <c r="GD21" s="5">
        <f t="shared" si="614"/>
        <v>11905</v>
      </c>
      <c r="GE21" s="5">
        <f t="shared" si="614"/>
        <v>4446</v>
      </c>
      <c r="GF21" s="5">
        <f t="shared" si="614"/>
        <v>4998</v>
      </c>
      <c r="GG21" s="5">
        <f t="shared" si="614"/>
        <v>9444</v>
      </c>
      <c r="GH21" s="5">
        <f t="shared" si="614"/>
        <v>4417</v>
      </c>
      <c r="GI21" s="5">
        <f t="shared" si="614"/>
        <v>4916</v>
      </c>
      <c r="GJ21" s="5">
        <f t="shared" si="614"/>
        <v>9333</v>
      </c>
      <c r="GK21" s="5">
        <f t="shared" si="614"/>
        <v>4916</v>
      </c>
      <c r="GL21" s="5">
        <f t="shared" si="614"/>
        <v>5652</v>
      </c>
      <c r="GM21" s="5">
        <f t="shared" si="614"/>
        <v>10568</v>
      </c>
      <c r="GN21" s="5">
        <f t="shared" si="614"/>
        <v>3722</v>
      </c>
      <c r="GO21" s="5">
        <f t="shared" ref="GO21:IZ21" si="615">SUM(GO9:GO20)</f>
        <v>3732</v>
      </c>
      <c r="GP21" s="5">
        <f t="shared" si="615"/>
        <v>7454</v>
      </c>
      <c r="GQ21" s="5">
        <f t="shared" si="615"/>
        <v>4744</v>
      </c>
      <c r="GR21" s="5">
        <f t="shared" si="615"/>
        <v>5390</v>
      </c>
      <c r="GS21" s="5">
        <f t="shared" si="615"/>
        <v>10134</v>
      </c>
      <c r="GT21" s="5">
        <f t="shared" si="615"/>
        <v>4145</v>
      </c>
      <c r="GU21" s="5">
        <f t="shared" si="615"/>
        <v>4171</v>
      </c>
      <c r="GV21" s="5">
        <f t="shared" si="615"/>
        <v>8316</v>
      </c>
      <c r="GW21" s="5">
        <f t="shared" si="615"/>
        <v>3273</v>
      </c>
      <c r="GX21" s="5">
        <f t="shared" si="615"/>
        <v>3490</v>
      </c>
      <c r="GY21" s="5">
        <f t="shared" si="615"/>
        <v>6763</v>
      </c>
      <c r="GZ21" s="5">
        <f t="shared" si="615"/>
        <v>3765</v>
      </c>
      <c r="HA21" s="5">
        <f t="shared" si="615"/>
        <v>3869</v>
      </c>
      <c r="HB21" s="5">
        <f t="shared" si="615"/>
        <v>7634</v>
      </c>
      <c r="HC21" s="5">
        <f t="shared" si="615"/>
        <v>2736</v>
      </c>
      <c r="HD21" s="5">
        <f t="shared" si="615"/>
        <v>3076</v>
      </c>
      <c r="HE21" s="5">
        <f t="shared" si="615"/>
        <v>5812</v>
      </c>
      <c r="HF21" s="5">
        <f t="shared" si="615"/>
        <v>2933</v>
      </c>
      <c r="HG21" s="5">
        <f t="shared" si="615"/>
        <v>3204</v>
      </c>
      <c r="HH21" s="5">
        <f t="shared" si="615"/>
        <v>6137</v>
      </c>
      <c r="HI21" s="5">
        <f t="shared" si="615"/>
        <v>2689</v>
      </c>
      <c r="HJ21" s="5">
        <f t="shared" si="615"/>
        <v>2702</v>
      </c>
      <c r="HK21" s="5">
        <f t="shared" si="615"/>
        <v>5391</v>
      </c>
      <c r="HL21" s="5">
        <f t="shared" si="615"/>
        <v>2118</v>
      </c>
      <c r="HM21" s="5">
        <f t="shared" si="615"/>
        <v>2135</v>
      </c>
      <c r="HN21" s="5">
        <f t="shared" si="615"/>
        <v>4253</v>
      </c>
      <c r="HO21" s="5">
        <f t="shared" si="615"/>
        <v>2711</v>
      </c>
      <c r="HP21" s="5">
        <f t="shared" si="615"/>
        <v>2777</v>
      </c>
      <c r="HQ21" s="5">
        <f t="shared" si="615"/>
        <v>5488</v>
      </c>
      <c r="HR21" s="5">
        <f t="shared" si="615"/>
        <v>1721</v>
      </c>
      <c r="HS21" s="5">
        <f t="shared" si="615"/>
        <v>1579</v>
      </c>
      <c r="HT21" s="5">
        <f t="shared" si="615"/>
        <v>3300</v>
      </c>
      <c r="HU21" s="5">
        <f t="shared" si="615"/>
        <v>1980</v>
      </c>
      <c r="HV21" s="5">
        <f t="shared" si="615"/>
        <v>2423</v>
      </c>
      <c r="HW21" s="5">
        <f t="shared" si="615"/>
        <v>4403</v>
      </c>
      <c r="HX21" s="5">
        <f t="shared" si="615"/>
        <v>1292</v>
      </c>
      <c r="HY21" s="5">
        <f t="shared" si="615"/>
        <v>1593</v>
      </c>
      <c r="HZ21" s="5">
        <f t="shared" si="615"/>
        <v>2885</v>
      </c>
      <c r="IA21" s="5">
        <f t="shared" si="615"/>
        <v>1253</v>
      </c>
      <c r="IB21" s="5">
        <f t="shared" si="615"/>
        <v>1535</v>
      </c>
      <c r="IC21" s="5">
        <f t="shared" si="615"/>
        <v>2788</v>
      </c>
      <c r="ID21" s="5">
        <f t="shared" si="615"/>
        <v>1223</v>
      </c>
      <c r="IE21" s="5">
        <f t="shared" si="615"/>
        <v>1618</v>
      </c>
      <c r="IF21" s="5">
        <f t="shared" si="615"/>
        <v>2841</v>
      </c>
      <c r="IG21" s="5">
        <f t="shared" si="615"/>
        <v>874</v>
      </c>
      <c r="IH21" s="5">
        <f t="shared" si="615"/>
        <v>1082</v>
      </c>
      <c r="II21" s="5">
        <f t="shared" si="615"/>
        <v>1956</v>
      </c>
      <c r="IJ21" s="5">
        <f t="shared" si="615"/>
        <v>998</v>
      </c>
      <c r="IK21" s="5">
        <f t="shared" si="615"/>
        <v>1492</v>
      </c>
      <c r="IL21" s="5">
        <f t="shared" si="615"/>
        <v>2490</v>
      </c>
      <c r="IM21" s="5">
        <f t="shared" si="615"/>
        <v>597</v>
      </c>
      <c r="IN21" s="5">
        <f t="shared" si="615"/>
        <v>895</v>
      </c>
      <c r="IO21" s="5">
        <f t="shared" si="615"/>
        <v>1492</v>
      </c>
      <c r="IP21" s="5">
        <f t="shared" si="615"/>
        <v>673</v>
      </c>
      <c r="IQ21" s="5">
        <f t="shared" si="615"/>
        <v>859</v>
      </c>
      <c r="IR21" s="5">
        <f t="shared" si="615"/>
        <v>1532</v>
      </c>
      <c r="IS21" s="5">
        <f t="shared" si="615"/>
        <v>1007</v>
      </c>
      <c r="IT21" s="5">
        <f t="shared" si="615"/>
        <v>1266</v>
      </c>
      <c r="IU21" s="5">
        <f t="shared" si="615"/>
        <v>2273</v>
      </c>
      <c r="IV21" s="5">
        <f t="shared" si="615"/>
        <v>386</v>
      </c>
      <c r="IW21" s="5">
        <f t="shared" si="615"/>
        <v>462</v>
      </c>
      <c r="IX21" s="5">
        <f t="shared" si="615"/>
        <v>848</v>
      </c>
      <c r="IY21" s="5">
        <f t="shared" si="615"/>
        <v>701</v>
      </c>
      <c r="IZ21" s="5">
        <f t="shared" si="615"/>
        <v>1081</v>
      </c>
      <c r="JA21" s="5">
        <f t="shared" ref="JA21:KW21" si="616">SUM(JA9:JA20)</f>
        <v>1782</v>
      </c>
      <c r="JB21" s="5">
        <f t="shared" si="616"/>
        <v>340</v>
      </c>
      <c r="JC21" s="5">
        <f t="shared" si="616"/>
        <v>456</v>
      </c>
      <c r="JD21" s="5">
        <f t="shared" si="616"/>
        <v>796</v>
      </c>
      <c r="JE21" s="5">
        <f t="shared" si="616"/>
        <v>339</v>
      </c>
      <c r="JF21" s="5">
        <f t="shared" si="616"/>
        <v>493</v>
      </c>
      <c r="JG21" s="5">
        <f t="shared" si="616"/>
        <v>832</v>
      </c>
      <c r="JH21" s="5">
        <f t="shared" si="616"/>
        <v>304</v>
      </c>
      <c r="JI21" s="5">
        <f t="shared" si="616"/>
        <v>479</v>
      </c>
      <c r="JJ21" s="5">
        <f t="shared" si="616"/>
        <v>783</v>
      </c>
      <c r="JK21" s="5">
        <f t="shared" si="616"/>
        <v>158</v>
      </c>
      <c r="JL21" s="5">
        <f t="shared" si="616"/>
        <v>295</v>
      </c>
      <c r="JM21" s="5">
        <f t="shared" si="616"/>
        <v>453</v>
      </c>
      <c r="JN21" s="5">
        <f t="shared" si="616"/>
        <v>209</v>
      </c>
      <c r="JO21" s="5">
        <f t="shared" si="616"/>
        <v>427</v>
      </c>
      <c r="JP21" s="5">
        <f t="shared" si="616"/>
        <v>636</v>
      </c>
      <c r="JQ21" s="5">
        <f t="shared" si="616"/>
        <v>145</v>
      </c>
      <c r="JR21" s="5">
        <f t="shared" si="616"/>
        <v>237</v>
      </c>
      <c r="JS21" s="5">
        <f t="shared" si="616"/>
        <v>382</v>
      </c>
      <c r="JT21" s="5">
        <f t="shared" si="616"/>
        <v>122</v>
      </c>
      <c r="JU21" s="5">
        <f t="shared" si="616"/>
        <v>203</v>
      </c>
      <c r="JV21" s="5">
        <f t="shared" si="616"/>
        <v>325</v>
      </c>
      <c r="JW21" s="5">
        <f t="shared" si="616"/>
        <v>175</v>
      </c>
      <c r="JX21" s="5">
        <f t="shared" si="616"/>
        <v>288</v>
      </c>
      <c r="JY21" s="5">
        <f t="shared" si="616"/>
        <v>463</v>
      </c>
      <c r="JZ21" s="5">
        <f t="shared" si="616"/>
        <v>70</v>
      </c>
      <c r="KA21" s="5">
        <f t="shared" si="616"/>
        <v>91</v>
      </c>
      <c r="KB21" s="5">
        <f t="shared" si="616"/>
        <v>161</v>
      </c>
      <c r="KC21" s="5">
        <f t="shared" si="616"/>
        <v>119</v>
      </c>
      <c r="KD21" s="5">
        <f t="shared" si="616"/>
        <v>230</v>
      </c>
      <c r="KE21" s="5">
        <f t="shared" si="616"/>
        <v>349</v>
      </c>
      <c r="KF21" s="5">
        <f t="shared" si="616"/>
        <v>38</v>
      </c>
      <c r="KG21" s="5">
        <f t="shared" si="616"/>
        <v>67</v>
      </c>
      <c r="KH21" s="5">
        <f t="shared" si="616"/>
        <v>105</v>
      </c>
      <c r="KI21" s="5">
        <f t="shared" si="616"/>
        <v>35</v>
      </c>
      <c r="KJ21" s="5">
        <f t="shared" si="616"/>
        <v>54</v>
      </c>
      <c r="KK21" s="5">
        <f t="shared" si="616"/>
        <v>89</v>
      </c>
      <c r="KL21" s="5">
        <f t="shared" si="616"/>
        <v>43</v>
      </c>
      <c r="KM21" s="5">
        <f t="shared" si="616"/>
        <v>74</v>
      </c>
      <c r="KN21" s="5">
        <f t="shared" si="616"/>
        <v>117</v>
      </c>
      <c r="KO21" s="5">
        <f t="shared" si="616"/>
        <v>20</v>
      </c>
      <c r="KP21" s="5">
        <f t="shared" si="616"/>
        <v>41</v>
      </c>
      <c r="KQ21" s="5">
        <f t="shared" si="616"/>
        <v>61</v>
      </c>
      <c r="KR21" s="5">
        <f t="shared" si="616"/>
        <v>16</v>
      </c>
      <c r="KS21" s="5">
        <f t="shared" si="616"/>
        <v>53</v>
      </c>
      <c r="KT21" s="5">
        <f t="shared" si="616"/>
        <v>69</v>
      </c>
      <c r="KU21" s="5">
        <f t="shared" si="616"/>
        <v>14</v>
      </c>
      <c r="KV21" s="5">
        <f t="shared" si="616"/>
        <v>11</v>
      </c>
      <c r="KW21" s="5">
        <f t="shared" si="616"/>
        <v>25</v>
      </c>
    </row>
  </sheetData>
  <mergeCells count="109">
    <mergeCell ref="A21:C21"/>
    <mergeCell ref="KR7:KT7"/>
    <mergeCell ref="KU7:KW7"/>
    <mergeCell ref="C7:C8"/>
    <mergeCell ref="B7:B8"/>
    <mergeCell ref="A7:A8"/>
    <mergeCell ref="A4:C4"/>
    <mergeCell ref="JZ7:KB7"/>
    <mergeCell ref="KC7:KE7"/>
    <mergeCell ref="KF7:KH7"/>
    <mergeCell ref="KI7:KK7"/>
    <mergeCell ref="KL7:KN7"/>
    <mergeCell ref="KO7:KQ7"/>
    <mergeCell ref="JH7:JJ7"/>
    <mergeCell ref="JK7:JM7"/>
    <mergeCell ref="JN7:JP7"/>
    <mergeCell ref="JQ7:JS7"/>
    <mergeCell ref="JT7:JV7"/>
    <mergeCell ref="JW7:JY7"/>
    <mergeCell ref="IP7:IR7"/>
    <mergeCell ref="IS7:IU7"/>
    <mergeCell ref="IV7:IX7"/>
    <mergeCell ref="IY7:JA7"/>
    <mergeCell ref="JB7:JD7"/>
    <mergeCell ref="JE7:JG7"/>
    <mergeCell ref="HX7:HZ7"/>
    <mergeCell ref="IA7:IC7"/>
    <mergeCell ref="ID7:IF7"/>
    <mergeCell ref="IG7:II7"/>
    <mergeCell ref="IJ7:IL7"/>
    <mergeCell ref="IM7:IO7"/>
    <mergeCell ref="HF7:HH7"/>
    <mergeCell ref="HI7:HK7"/>
    <mergeCell ref="HL7:HN7"/>
    <mergeCell ref="HO7:HQ7"/>
    <mergeCell ref="HR7:HT7"/>
    <mergeCell ref="HU7:HW7"/>
    <mergeCell ref="GN7:GP7"/>
    <mergeCell ref="GQ7:GS7"/>
    <mergeCell ref="GT7:GV7"/>
    <mergeCell ref="GW7:GY7"/>
    <mergeCell ref="GZ7:HB7"/>
    <mergeCell ref="HC7:HE7"/>
    <mergeCell ref="FV7:FX7"/>
    <mergeCell ref="FY7:GA7"/>
    <mergeCell ref="GB7:GD7"/>
    <mergeCell ref="GE7:GG7"/>
    <mergeCell ref="GH7:GJ7"/>
    <mergeCell ref="GK7:GM7"/>
    <mergeCell ref="FD7:FF7"/>
    <mergeCell ref="FG7:FI7"/>
    <mergeCell ref="FJ7:FL7"/>
    <mergeCell ref="FM7:FO7"/>
    <mergeCell ref="FP7:FR7"/>
    <mergeCell ref="FS7:FU7"/>
    <mergeCell ref="EL7:EN7"/>
    <mergeCell ref="EO7:EQ7"/>
    <mergeCell ref="ER7:ET7"/>
    <mergeCell ref="EU7:EW7"/>
    <mergeCell ref="EX7:EZ7"/>
    <mergeCell ref="FA7:FC7"/>
    <mergeCell ref="DT7:DV7"/>
    <mergeCell ref="DW7:DY7"/>
    <mergeCell ref="DZ7:EB7"/>
    <mergeCell ref="EC7:EE7"/>
    <mergeCell ref="EF7:EH7"/>
    <mergeCell ref="EI7:EK7"/>
    <mergeCell ref="DB7:DD7"/>
    <mergeCell ref="DE7:DG7"/>
    <mergeCell ref="DH7:DJ7"/>
    <mergeCell ref="DK7:DM7"/>
    <mergeCell ref="DN7:DP7"/>
    <mergeCell ref="DQ7:DS7"/>
    <mergeCell ref="CJ7:CL7"/>
    <mergeCell ref="CM7:CO7"/>
    <mergeCell ref="CP7:CR7"/>
    <mergeCell ref="CS7:CU7"/>
    <mergeCell ref="CV7:CX7"/>
    <mergeCell ref="CY7:DA7"/>
    <mergeCell ref="BR7:BT7"/>
    <mergeCell ref="BU7:BW7"/>
    <mergeCell ref="BX7:BZ7"/>
    <mergeCell ref="CA7:CC7"/>
    <mergeCell ref="CD7:CF7"/>
    <mergeCell ref="CG7:CI7"/>
    <mergeCell ref="AZ7:BB7"/>
    <mergeCell ref="BC7:BE7"/>
    <mergeCell ref="BF7:BH7"/>
    <mergeCell ref="BI7:BK7"/>
    <mergeCell ref="BL7:BN7"/>
    <mergeCell ref="BO7:BQ7"/>
    <mergeCell ref="AH7:AJ7"/>
    <mergeCell ref="AK7:AM7"/>
    <mergeCell ref="AN7:AP7"/>
    <mergeCell ref="AQ7:AS7"/>
    <mergeCell ref="AT7:AV7"/>
    <mergeCell ref="AW7:AY7"/>
    <mergeCell ref="P7:R7"/>
    <mergeCell ref="S7:U7"/>
    <mergeCell ref="V7:X7"/>
    <mergeCell ref="Y7:AA7"/>
    <mergeCell ref="AB7:AD7"/>
    <mergeCell ref="AE7:AG7"/>
    <mergeCell ref="A1:N1"/>
    <mergeCell ref="A2:N2"/>
    <mergeCell ref="D7:F7"/>
    <mergeCell ref="G7:I7"/>
    <mergeCell ref="J7:L7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D9BA-4D67-4175-A5A5-B81306241F98}">
  <sheetPr codeName="Sheet9"/>
  <dimension ref="A1:KW23"/>
  <sheetViews>
    <sheetView workbookViewId="0">
      <selection activeCell="E23" sqref="E23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460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124</v>
      </c>
      <c r="C9" s="2" t="s">
        <v>291</v>
      </c>
      <c r="D9" s="3">
        <v>16</v>
      </c>
      <c r="E9" s="3">
        <v>8</v>
      </c>
      <c r="F9" s="3">
        <f t="shared" ref="F9:F13" si="0">SUM(D9:E9)</f>
        <v>24</v>
      </c>
      <c r="G9" s="3">
        <v>36</v>
      </c>
      <c r="H9" s="3">
        <v>36</v>
      </c>
      <c r="I9" s="3">
        <f t="shared" ref="I9:I13" si="1">SUM(G9:H9)</f>
        <v>72</v>
      </c>
      <c r="J9" s="3">
        <v>30</v>
      </c>
      <c r="K9" s="3">
        <v>33</v>
      </c>
      <c r="L9" s="3">
        <f t="shared" ref="L9:L13" si="2">SUM(J9:K9)</f>
        <v>63</v>
      </c>
      <c r="M9" s="3">
        <v>35</v>
      </c>
      <c r="N9" s="3">
        <v>25</v>
      </c>
      <c r="O9" s="3">
        <f t="shared" ref="O9:O13" si="3">SUM(M9:N9)</f>
        <v>60</v>
      </c>
      <c r="P9" s="3">
        <v>33</v>
      </c>
      <c r="Q9" s="3">
        <v>32</v>
      </c>
      <c r="R9" s="3">
        <f t="shared" ref="R9:R13" si="4">SUM(P9:Q9)</f>
        <v>65</v>
      </c>
      <c r="S9" s="3">
        <v>53</v>
      </c>
      <c r="T9" s="3">
        <v>55</v>
      </c>
      <c r="U9" s="3">
        <f t="shared" ref="U9:U13" si="5">SUM(S9:T9)</f>
        <v>108</v>
      </c>
      <c r="V9" s="3">
        <v>52</v>
      </c>
      <c r="W9" s="3">
        <v>50</v>
      </c>
      <c r="X9" s="3">
        <f t="shared" ref="X9:X13" si="6">SUM(V9:W9)</f>
        <v>102</v>
      </c>
      <c r="Y9" s="3">
        <v>48</v>
      </c>
      <c r="Z9" s="3">
        <v>44</v>
      </c>
      <c r="AA9" s="3">
        <f t="shared" ref="AA9:AA13" si="7">SUM(Y9:Z9)</f>
        <v>92</v>
      </c>
      <c r="AB9" s="3">
        <v>36</v>
      </c>
      <c r="AC9" s="3">
        <v>36</v>
      </c>
      <c r="AD9" s="3">
        <f t="shared" ref="AD9:AD13" si="8">SUM(AB9:AC9)</f>
        <v>72</v>
      </c>
      <c r="AE9" s="3">
        <v>43</v>
      </c>
      <c r="AF9" s="3">
        <v>39</v>
      </c>
      <c r="AG9" s="3">
        <f t="shared" ref="AG9:AG13" si="9">SUM(AE9:AF9)</f>
        <v>82</v>
      </c>
      <c r="AH9" s="3">
        <v>43</v>
      </c>
      <c r="AI9" s="3">
        <v>37</v>
      </c>
      <c r="AJ9" s="3">
        <f t="shared" ref="AJ9:AJ13" si="10">SUM(AH9:AI9)</f>
        <v>80</v>
      </c>
      <c r="AK9" s="3">
        <v>48</v>
      </c>
      <c r="AL9" s="3">
        <v>39</v>
      </c>
      <c r="AM9" s="3">
        <f t="shared" ref="AM9:AM13" si="11">SUM(AK9:AL9)</f>
        <v>87</v>
      </c>
      <c r="AN9" s="3">
        <v>46</v>
      </c>
      <c r="AO9" s="3">
        <v>42</v>
      </c>
      <c r="AP9" s="3">
        <f t="shared" ref="AP9:AP13" si="12">SUM(AN9:AO9)</f>
        <v>88</v>
      </c>
      <c r="AQ9" s="3">
        <v>45</v>
      </c>
      <c r="AR9" s="3">
        <v>27</v>
      </c>
      <c r="AS9" s="3">
        <f t="shared" ref="AS9:AS13" si="13">SUM(AQ9:AR9)</f>
        <v>72</v>
      </c>
      <c r="AT9" s="3">
        <v>58</v>
      </c>
      <c r="AU9" s="3">
        <v>34</v>
      </c>
      <c r="AV9" s="3">
        <f t="shared" ref="AV9:AV13" si="14">SUM(AT9:AU9)</f>
        <v>92</v>
      </c>
      <c r="AW9" s="3">
        <v>43</v>
      </c>
      <c r="AX9" s="3">
        <v>34</v>
      </c>
      <c r="AY9" s="3">
        <f t="shared" ref="AY9:AY13" si="15">SUM(AW9:AX9)</f>
        <v>77</v>
      </c>
      <c r="AZ9" s="3">
        <v>38</v>
      </c>
      <c r="BA9" s="3">
        <v>34</v>
      </c>
      <c r="BB9" s="3">
        <f t="shared" ref="BB9:BB13" si="16">SUM(AZ9:BA9)</f>
        <v>72</v>
      </c>
      <c r="BC9" s="3">
        <v>44</v>
      </c>
      <c r="BD9" s="3">
        <v>40</v>
      </c>
      <c r="BE9" s="3">
        <f t="shared" ref="BE9:BE13" si="17">SUM(BC9:BD9)</f>
        <v>84</v>
      </c>
      <c r="BF9" s="3">
        <v>38</v>
      </c>
      <c r="BG9" s="3">
        <v>38</v>
      </c>
      <c r="BH9" s="3">
        <f t="shared" ref="BH9:BH13" si="18">SUM(BF9:BG9)</f>
        <v>76</v>
      </c>
      <c r="BI9" s="3">
        <v>32</v>
      </c>
      <c r="BJ9" s="3">
        <v>42</v>
      </c>
      <c r="BK9" s="3">
        <f t="shared" ref="BK9:BK13" si="19">SUM(BI9:BJ9)</f>
        <v>74</v>
      </c>
      <c r="BL9" s="3">
        <v>35</v>
      </c>
      <c r="BM9" s="3">
        <v>37</v>
      </c>
      <c r="BN9" s="3">
        <f t="shared" ref="BN9:BN13" si="20">SUM(BL9:BM9)</f>
        <v>72</v>
      </c>
      <c r="BO9" s="3">
        <v>34</v>
      </c>
      <c r="BP9" s="3">
        <v>32</v>
      </c>
      <c r="BQ9" s="3">
        <f t="shared" ref="BQ9:BQ13" si="21">SUM(BO9:BP9)</f>
        <v>66</v>
      </c>
      <c r="BR9" s="3">
        <v>45</v>
      </c>
      <c r="BS9" s="3">
        <v>37</v>
      </c>
      <c r="BT9" s="3">
        <f t="shared" ref="BT9:BT13" si="22">SUM(BR9:BS9)</f>
        <v>82</v>
      </c>
      <c r="BU9" s="3">
        <v>45</v>
      </c>
      <c r="BV9" s="3">
        <v>33</v>
      </c>
      <c r="BW9" s="3">
        <f t="shared" ref="BW9:BW13" si="23">SUM(BU9:BV9)</f>
        <v>78</v>
      </c>
      <c r="BX9" s="3">
        <v>28</v>
      </c>
      <c r="BY9" s="3">
        <v>35</v>
      </c>
      <c r="BZ9" s="3">
        <f t="shared" ref="BZ9:BZ13" si="24">SUM(BX9:BY9)</f>
        <v>63</v>
      </c>
      <c r="CA9" s="3">
        <v>34</v>
      </c>
      <c r="CB9" s="3">
        <v>45</v>
      </c>
      <c r="CC9" s="3">
        <f t="shared" ref="CC9:CC13" si="25">SUM(CA9:CB9)</f>
        <v>79</v>
      </c>
      <c r="CD9" s="3">
        <v>43</v>
      </c>
      <c r="CE9" s="3">
        <v>48</v>
      </c>
      <c r="CF9" s="3">
        <f t="shared" ref="CF9:CF13" si="26">SUM(CD9:CE9)</f>
        <v>91</v>
      </c>
      <c r="CG9" s="3">
        <v>30</v>
      </c>
      <c r="CH9" s="3">
        <v>39</v>
      </c>
      <c r="CI9" s="3">
        <f t="shared" ref="CI9:CI13" si="27">SUM(CG9:CH9)</f>
        <v>69</v>
      </c>
      <c r="CJ9" s="3">
        <v>44</v>
      </c>
      <c r="CK9" s="3">
        <v>47</v>
      </c>
      <c r="CL9" s="3">
        <f t="shared" ref="CL9:CL13" si="28">SUM(CJ9:CK9)</f>
        <v>91</v>
      </c>
      <c r="CM9" s="3">
        <v>48</v>
      </c>
      <c r="CN9" s="3">
        <v>34</v>
      </c>
      <c r="CO9" s="3">
        <f t="shared" ref="CO9:CO13" si="29">SUM(CM9:CN9)</f>
        <v>82</v>
      </c>
      <c r="CP9" s="3">
        <v>35</v>
      </c>
      <c r="CQ9" s="3">
        <v>32</v>
      </c>
      <c r="CR9" s="3">
        <f t="shared" ref="CR9:CR13" si="30">SUM(CP9:CQ9)</f>
        <v>67</v>
      </c>
      <c r="CS9" s="3">
        <v>35</v>
      </c>
      <c r="CT9" s="3">
        <v>29</v>
      </c>
      <c r="CU9" s="3">
        <f t="shared" ref="CU9:CU13" si="31">SUM(CS9:CT9)</f>
        <v>64</v>
      </c>
      <c r="CV9" s="3">
        <v>46</v>
      </c>
      <c r="CW9" s="3">
        <v>43</v>
      </c>
      <c r="CX9" s="3">
        <f t="shared" ref="CX9:CX13" si="32">SUM(CV9:CW9)</f>
        <v>89</v>
      </c>
      <c r="CY9" s="3">
        <v>47</v>
      </c>
      <c r="CZ9" s="3">
        <v>34</v>
      </c>
      <c r="DA9" s="3">
        <f t="shared" ref="DA9:DA13" si="33">SUM(CY9:CZ9)</f>
        <v>81</v>
      </c>
      <c r="DB9" s="3">
        <v>30</v>
      </c>
      <c r="DC9" s="3">
        <v>40</v>
      </c>
      <c r="DD9" s="3">
        <f t="shared" ref="DD9:DD13" si="34">SUM(DB9:DC9)</f>
        <v>70</v>
      </c>
      <c r="DE9" s="3">
        <v>41</v>
      </c>
      <c r="DF9" s="3">
        <v>43</v>
      </c>
      <c r="DG9" s="3">
        <f t="shared" ref="DG9:DG13" si="35">SUM(DE9:DF9)</f>
        <v>84</v>
      </c>
      <c r="DH9" s="3">
        <v>44</v>
      </c>
      <c r="DI9" s="3">
        <v>50</v>
      </c>
      <c r="DJ9" s="3">
        <f t="shared" ref="DJ9:DJ13" si="36">SUM(DH9:DI9)</f>
        <v>94</v>
      </c>
      <c r="DK9" s="3">
        <v>50</v>
      </c>
      <c r="DL9" s="3">
        <v>31</v>
      </c>
      <c r="DM9" s="3">
        <f t="shared" ref="DM9:DM13" si="37">SUM(DK9:DL9)</f>
        <v>81</v>
      </c>
      <c r="DN9" s="3">
        <v>29</v>
      </c>
      <c r="DO9" s="3">
        <v>39</v>
      </c>
      <c r="DP9" s="3">
        <f t="shared" ref="DP9:DP13" si="38">SUM(DN9:DO9)</f>
        <v>68</v>
      </c>
      <c r="DQ9" s="3">
        <v>49</v>
      </c>
      <c r="DR9" s="3">
        <v>39</v>
      </c>
      <c r="DS9" s="3">
        <f t="shared" ref="DS9:DS13" si="39">SUM(DQ9:DR9)</f>
        <v>88</v>
      </c>
      <c r="DT9" s="3">
        <v>37</v>
      </c>
      <c r="DU9" s="3">
        <v>37</v>
      </c>
      <c r="DV9" s="3">
        <f t="shared" ref="DV9:DV13" si="40">SUM(DT9:DU9)</f>
        <v>74</v>
      </c>
      <c r="DW9" s="3">
        <v>38</v>
      </c>
      <c r="DX9" s="3">
        <v>41</v>
      </c>
      <c r="DY9" s="3">
        <f t="shared" ref="DY9:DY13" si="41">SUM(DW9:DX9)</f>
        <v>79</v>
      </c>
      <c r="DZ9" s="3">
        <v>32</v>
      </c>
      <c r="EA9" s="3">
        <v>44</v>
      </c>
      <c r="EB9" s="3">
        <f t="shared" ref="EB9:EB13" si="42">SUM(DZ9:EA9)</f>
        <v>76</v>
      </c>
      <c r="EC9" s="3">
        <v>49</v>
      </c>
      <c r="ED9" s="3">
        <v>52</v>
      </c>
      <c r="EE9" s="3">
        <f t="shared" ref="EE9:EE13" si="43">SUM(EC9:ED9)</f>
        <v>101</v>
      </c>
      <c r="EF9" s="3">
        <v>54</v>
      </c>
      <c r="EG9" s="3">
        <v>50</v>
      </c>
      <c r="EH9" s="3">
        <f t="shared" ref="EH9:EH13" si="44">SUM(EF9:EG9)</f>
        <v>104</v>
      </c>
      <c r="EI9" s="3">
        <v>50</v>
      </c>
      <c r="EJ9" s="3">
        <v>43</v>
      </c>
      <c r="EK9" s="3">
        <f t="shared" ref="EK9:EK13" si="45">SUM(EI9:EJ9)</f>
        <v>93</v>
      </c>
      <c r="EL9" s="3">
        <v>58</v>
      </c>
      <c r="EM9" s="3">
        <v>51</v>
      </c>
      <c r="EN9" s="3">
        <f t="shared" ref="EN9:EN13" si="46">SUM(EL9:EM9)</f>
        <v>109</v>
      </c>
      <c r="EO9" s="3">
        <v>45</v>
      </c>
      <c r="EP9" s="3">
        <v>42</v>
      </c>
      <c r="EQ9" s="3">
        <f t="shared" ref="EQ9:EQ13" si="47">SUM(EO9:EP9)</f>
        <v>87</v>
      </c>
      <c r="ER9" s="3">
        <v>35</v>
      </c>
      <c r="ES9" s="3">
        <v>35</v>
      </c>
      <c r="ET9" s="3">
        <f t="shared" ref="ET9:ET13" si="48">SUM(ER9:ES9)</f>
        <v>70</v>
      </c>
      <c r="EU9" s="3">
        <v>39</v>
      </c>
      <c r="EV9" s="3">
        <v>42</v>
      </c>
      <c r="EW9" s="3">
        <f t="shared" ref="EW9:EW13" si="49">SUM(EU9:EV9)</f>
        <v>81</v>
      </c>
      <c r="EX9" s="3">
        <v>42</v>
      </c>
      <c r="EY9" s="3">
        <v>47</v>
      </c>
      <c r="EZ9" s="3">
        <f t="shared" ref="EZ9:EZ13" si="50">SUM(EX9:EY9)</f>
        <v>89</v>
      </c>
      <c r="FA9" s="3">
        <v>30</v>
      </c>
      <c r="FB9" s="3">
        <v>26</v>
      </c>
      <c r="FC9" s="3">
        <f t="shared" ref="FC9:FC13" si="51">SUM(FA9:FB9)</f>
        <v>56</v>
      </c>
      <c r="FD9" s="3">
        <v>26</v>
      </c>
      <c r="FE9" s="3">
        <v>39</v>
      </c>
      <c r="FF9" s="3">
        <f t="shared" ref="FF9:FF13" si="52">SUM(FD9:FE9)</f>
        <v>65</v>
      </c>
      <c r="FG9" s="3">
        <v>33</v>
      </c>
      <c r="FH9" s="3">
        <v>37</v>
      </c>
      <c r="FI9" s="3">
        <f t="shared" ref="FI9:FI13" si="53">SUM(FG9:FH9)</f>
        <v>70</v>
      </c>
      <c r="FJ9" s="3">
        <v>33</v>
      </c>
      <c r="FK9" s="3">
        <v>32</v>
      </c>
      <c r="FL9" s="3">
        <f t="shared" ref="FL9:FL13" si="54">SUM(FJ9:FK9)</f>
        <v>65</v>
      </c>
      <c r="FM9" s="3">
        <v>35</v>
      </c>
      <c r="FN9" s="3">
        <v>36</v>
      </c>
      <c r="FO9" s="3">
        <f t="shared" ref="FO9:FO13" si="55">SUM(FM9:FN9)</f>
        <v>71</v>
      </c>
      <c r="FP9" s="3">
        <v>43</v>
      </c>
      <c r="FQ9" s="3">
        <v>39</v>
      </c>
      <c r="FR9" s="3">
        <f t="shared" ref="FR9:FR13" si="56">SUM(FP9:FQ9)</f>
        <v>82</v>
      </c>
      <c r="FS9" s="3">
        <v>30</v>
      </c>
      <c r="FT9" s="3">
        <v>26</v>
      </c>
      <c r="FU9" s="3">
        <f t="shared" ref="FU9:FU13" si="57">SUM(FS9:FT9)</f>
        <v>56</v>
      </c>
      <c r="FV9" s="3">
        <v>24</v>
      </c>
      <c r="FW9" s="3">
        <v>24</v>
      </c>
      <c r="FX9" s="3">
        <f t="shared" ref="FX9:FX13" si="58">SUM(FV9:FW9)</f>
        <v>48</v>
      </c>
      <c r="FY9" s="3">
        <v>30</v>
      </c>
      <c r="FZ9" s="3">
        <v>26</v>
      </c>
      <c r="GA9" s="3">
        <f t="shared" ref="GA9:GA13" si="59">SUM(FY9:FZ9)</f>
        <v>56</v>
      </c>
      <c r="GB9" s="3">
        <v>28</v>
      </c>
      <c r="GC9" s="3">
        <v>28</v>
      </c>
      <c r="GD9" s="3">
        <f t="shared" ref="GD9:GD13" si="60">SUM(GB9:GC9)</f>
        <v>56</v>
      </c>
      <c r="GE9" s="3">
        <v>23</v>
      </c>
      <c r="GF9" s="3">
        <v>35</v>
      </c>
      <c r="GG9" s="3">
        <f t="shared" ref="GG9:GG13" si="61">SUM(GE9:GF9)</f>
        <v>58</v>
      </c>
      <c r="GH9" s="3">
        <v>30</v>
      </c>
      <c r="GI9" s="3">
        <v>18</v>
      </c>
      <c r="GJ9" s="3">
        <f t="shared" ref="GJ9:GJ13" si="62">SUM(GH9:GI9)</f>
        <v>48</v>
      </c>
      <c r="GK9" s="3">
        <v>25</v>
      </c>
      <c r="GL9" s="3">
        <v>22</v>
      </c>
      <c r="GM9" s="3">
        <f t="shared" ref="GM9:GM13" si="63">SUM(GK9:GL9)</f>
        <v>47</v>
      </c>
      <c r="GN9" s="3">
        <v>11</v>
      </c>
      <c r="GO9" s="3">
        <v>19</v>
      </c>
      <c r="GP9" s="3">
        <f t="shared" ref="GP9:GP13" si="64">SUM(GN9:GO9)</f>
        <v>30</v>
      </c>
      <c r="GQ9" s="3">
        <v>24</v>
      </c>
      <c r="GR9" s="3">
        <v>29</v>
      </c>
      <c r="GS9" s="3">
        <f t="shared" ref="GS9:GS13" si="65">SUM(GQ9:GR9)</f>
        <v>53</v>
      </c>
      <c r="GT9" s="3">
        <v>28</v>
      </c>
      <c r="GU9" s="3">
        <v>31</v>
      </c>
      <c r="GV9" s="3">
        <f t="shared" ref="GV9:GV13" si="66">SUM(GT9:GU9)</f>
        <v>59</v>
      </c>
      <c r="GW9" s="3">
        <v>28</v>
      </c>
      <c r="GX9" s="3">
        <v>24</v>
      </c>
      <c r="GY9" s="3">
        <f t="shared" ref="GY9:GY13" si="67">SUM(GW9:GX9)</f>
        <v>52</v>
      </c>
      <c r="GZ9" s="3">
        <v>16</v>
      </c>
      <c r="HA9" s="3">
        <v>14</v>
      </c>
      <c r="HB9" s="3">
        <f t="shared" ref="HB9:HB13" si="68">SUM(GZ9:HA9)</f>
        <v>30</v>
      </c>
      <c r="HC9" s="3">
        <v>22</v>
      </c>
      <c r="HD9" s="3">
        <v>15</v>
      </c>
      <c r="HE9" s="3">
        <f t="shared" ref="HE9:HE13" si="69">SUM(HC9:HD9)</f>
        <v>37</v>
      </c>
      <c r="HF9" s="3">
        <v>13</v>
      </c>
      <c r="HG9" s="3">
        <v>22</v>
      </c>
      <c r="HH9" s="3">
        <f t="shared" ref="HH9:HH13" si="70">SUM(HF9:HG9)</f>
        <v>35</v>
      </c>
      <c r="HI9" s="3">
        <v>23</v>
      </c>
      <c r="HJ9" s="3">
        <v>23</v>
      </c>
      <c r="HK9" s="3">
        <f t="shared" ref="HK9:HK13" si="71">SUM(HI9:HJ9)</f>
        <v>46</v>
      </c>
      <c r="HL9" s="3">
        <v>10</v>
      </c>
      <c r="HM9" s="3">
        <v>5</v>
      </c>
      <c r="HN9" s="3">
        <f t="shared" ref="HN9:HN13" si="72">SUM(HL9:HM9)</f>
        <v>15</v>
      </c>
      <c r="HO9" s="3">
        <v>16</v>
      </c>
      <c r="HP9" s="3">
        <v>11</v>
      </c>
      <c r="HQ9" s="3">
        <f t="shared" ref="HQ9:HQ13" si="73">SUM(HO9:HP9)</f>
        <v>27</v>
      </c>
      <c r="HR9" s="3">
        <v>13</v>
      </c>
      <c r="HS9" s="3">
        <v>12</v>
      </c>
      <c r="HT9" s="3">
        <f t="shared" ref="HT9:HT13" si="74">SUM(HR9:HS9)</f>
        <v>25</v>
      </c>
      <c r="HU9" s="3">
        <v>18</v>
      </c>
      <c r="HV9" s="3">
        <v>24</v>
      </c>
      <c r="HW9" s="3">
        <f t="shared" ref="HW9:HW13" si="75">SUM(HU9:HV9)</f>
        <v>42</v>
      </c>
      <c r="HX9" s="3">
        <v>12</v>
      </c>
      <c r="HY9" s="3">
        <v>12</v>
      </c>
      <c r="HZ9" s="3">
        <f t="shared" ref="HZ9:HZ13" si="76">SUM(HX9:HY9)</f>
        <v>24</v>
      </c>
      <c r="IA9" s="3">
        <v>8</v>
      </c>
      <c r="IB9" s="3">
        <v>7</v>
      </c>
      <c r="IC9" s="3">
        <f t="shared" ref="IC9:IC13" si="77">SUM(IA9:IB9)</f>
        <v>15</v>
      </c>
      <c r="ID9" s="3">
        <v>5</v>
      </c>
      <c r="IE9" s="3">
        <v>6</v>
      </c>
      <c r="IF9" s="3">
        <f t="shared" ref="IF9:IF13" si="78">SUM(ID9:IE9)</f>
        <v>11</v>
      </c>
      <c r="IG9" s="3">
        <v>9</v>
      </c>
      <c r="IH9" s="3">
        <v>8</v>
      </c>
      <c r="II9" s="3">
        <f t="shared" ref="II9:II13" si="79">SUM(IG9:IH9)</f>
        <v>17</v>
      </c>
      <c r="IJ9" s="3">
        <v>3</v>
      </c>
      <c r="IK9" s="3">
        <v>11</v>
      </c>
      <c r="IL9" s="3">
        <f t="shared" ref="IL9:IL13" si="80">SUM(IJ9:IK9)</f>
        <v>14</v>
      </c>
      <c r="IM9" s="3">
        <v>5</v>
      </c>
      <c r="IN9" s="3">
        <v>6</v>
      </c>
      <c r="IO9" s="3">
        <f t="shared" ref="IO9:IO13" si="81">SUM(IM9:IN9)</f>
        <v>11</v>
      </c>
      <c r="IP9" s="3">
        <v>2</v>
      </c>
      <c r="IQ9" s="3">
        <v>6</v>
      </c>
      <c r="IR9" s="3">
        <f t="shared" ref="IR9:IR13" si="82">SUM(IP9:IQ9)</f>
        <v>8</v>
      </c>
      <c r="IS9" s="3">
        <v>5</v>
      </c>
      <c r="IT9" s="3">
        <v>5</v>
      </c>
      <c r="IU9" s="3">
        <f t="shared" ref="IU9:IU13" si="83">SUM(IS9:IT9)</f>
        <v>10</v>
      </c>
      <c r="IV9" s="3">
        <v>1</v>
      </c>
      <c r="IW9" s="3">
        <v>1</v>
      </c>
      <c r="IX9" s="3">
        <f t="shared" ref="IX9:IX13" si="84">SUM(IV9:IW9)</f>
        <v>2</v>
      </c>
      <c r="IY9" s="3">
        <v>6</v>
      </c>
      <c r="IZ9" s="3">
        <v>11</v>
      </c>
      <c r="JA9" s="3">
        <f t="shared" ref="JA9:JA13" si="85">SUM(IY9:IZ9)</f>
        <v>17</v>
      </c>
      <c r="JB9" s="3">
        <v>2</v>
      </c>
      <c r="JC9" s="3">
        <v>2</v>
      </c>
      <c r="JD9" s="3">
        <f t="shared" ref="JD9:JD13" si="86">SUM(JB9:JC9)</f>
        <v>4</v>
      </c>
      <c r="JE9" s="3">
        <v>1</v>
      </c>
      <c r="JF9" s="3">
        <v>1</v>
      </c>
      <c r="JG9" s="3">
        <f t="shared" ref="JG9:JG13" si="87">SUM(JE9:JF9)</f>
        <v>2</v>
      </c>
      <c r="JH9" s="3">
        <v>2</v>
      </c>
      <c r="JI9" s="3">
        <v>0</v>
      </c>
      <c r="JJ9" s="3">
        <f t="shared" ref="JJ9:JJ13" si="88">SUM(JH9:JI9)</f>
        <v>2</v>
      </c>
      <c r="JK9" s="3">
        <v>1</v>
      </c>
      <c r="JL9" s="3">
        <v>2</v>
      </c>
      <c r="JM9" s="3">
        <f t="shared" ref="JM9:JM13" si="89">SUM(JK9:JL9)</f>
        <v>3</v>
      </c>
      <c r="JN9" s="3">
        <v>3</v>
      </c>
      <c r="JO9" s="3">
        <v>3</v>
      </c>
      <c r="JP9" s="3">
        <f t="shared" ref="JP9:JP13" si="90">SUM(JN9:JO9)</f>
        <v>6</v>
      </c>
      <c r="JQ9" s="3">
        <v>1</v>
      </c>
      <c r="JR9" s="3">
        <v>2</v>
      </c>
      <c r="JS9" s="3">
        <f t="shared" ref="JS9:JS13" si="91">SUM(JQ9:JR9)</f>
        <v>3</v>
      </c>
      <c r="JT9" s="3">
        <v>0</v>
      </c>
      <c r="JU9" s="3">
        <v>0</v>
      </c>
      <c r="JV9" s="3">
        <f t="shared" ref="JV9:JV13" si="92">SUM(JT9:JU9)</f>
        <v>0</v>
      </c>
      <c r="JW9" s="3">
        <v>0</v>
      </c>
      <c r="JX9" s="3">
        <v>0</v>
      </c>
      <c r="JY9" s="3">
        <f t="shared" ref="JY9:JY13" si="93">SUM(JW9:JX9)</f>
        <v>0</v>
      </c>
      <c r="JZ9" s="3">
        <v>0</v>
      </c>
      <c r="KA9" s="3">
        <v>0</v>
      </c>
      <c r="KB9" s="3">
        <f t="shared" ref="KB9:KB13" si="94">SUM(JZ9:KA9)</f>
        <v>0</v>
      </c>
      <c r="KC9" s="3">
        <v>0</v>
      </c>
      <c r="KD9" s="3">
        <v>2</v>
      </c>
      <c r="KE9" s="3">
        <f t="shared" ref="KE9:KE13" si="95">SUM(KC9:KD9)</f>
        <v>2</v>
      </c>
      <c r="KF9" s="3">
        <v>0</v>
      </c>
      <c r="KG9" s="3">
        <v>1</v>
      </c>
      <c r="KH9" s="3">
        <f t="shared" ref="KH9:KH13" si="96">SUM(KF9:KG9)</f>
        <v>1</v>
      </c>
      <c r="KI9" s="3">
        <v>0</v>
      </c>
      <c r="KJ9" s="3">
        <v>0</v>
      </c>
      <c r="KK9" s="3">
        <f t="shared" ref="KK9:KK13" si="97">SUM(KI9:KJ9)</f>
        <v>0</v>
      </c>
      <c r="KL9" s="3">
        <v>0</v>
      </c>
      <c r="KM9" s="3">
        <v>0</v>
      </c>
      <c r="KN9" s="3">
        <f t="shared" ref="KN9:KN13" si="98">SUM(KL9:KM9)</f>
        <v>0</v>
      </c>
      <c r="KO9" s="3">
        <v>0</v>
      </c>
      <c r="KP9" s="3">
        <v>0</v>
      </c>
      <c r="KQ9" s="3">
        <f t="shared" ref="KQ9:KQ13" si="99">SUM(KO9:KP9)</f>
        <v>0</v>
      </c>
      <c r="KR9" s="3">
        <v>0</v>
      </c>
      <c r="KS9" s="3">
        <v>1</v>
      </c>
      <c r="KT9" s="3">
        <f t="shared" ref="KT9:KT13" si="100">SUM(KR9:KS9)</f>
        <v>1</v>
      </c>
      <c r="KU9" s="3">
        <v>1</v>
      </c>
      <c r="KV9" s="3">
        <v>0</v>
      </c>
      <c r="KW9" s="3">
        <f t="shared" ref="KW9:KW13" si="101">SUM(KU9:KV9)</f>
        <v>1</v>
      </c>
    </row>
    <row r="10" spans="1:309" x14ac:dyDescent="0.25">
      <c r="A10" s="6">
        <v>2</v>
      </c>
      <c r="B10" s="2" t="s">
        <v>125</v>
      </c>
      <c r="C10" s="2" t="s">
        <v>292</v>
      </c>
      <c r="D10" s="3">
        <v>18</v>
      </c>
      <c r="E10" s="3">
        <v>26</v>
      </c>
      <c r="F10" s="3">
        <f t="shared" si="0"/>
        <v>44</v>
      </c>
      <c r="G10" s="3">
        <v>65</v>
      </c>
      <c r="H10" s="3">
        <v>63</v>
      </c>
      <c r="I10" s="3">
        <f t="shared" si="1"/>
        <v>128</v>
      </c>
      <c r="J10" s="3">
        <v>63</v>
      </c>
      <c r="K10" s="3">
        <v>62</v>
      </c>
      <c r="L10" s="3">
        <f t="shared" si="2"/>
        <v>125</v>
      </c>
      <c r="M10" s="3">
        <v>66</v>
      </c>
      <c r="N10" s="3">
        <v>62</v>
      </c>
      <c r="O10" s="3">
        <f t="shared" si="3"/>
        <v>128</v>
      </c>
      <c r="P10" s="3">
        <v>82</v>
      </c>
      <c r="Q10" s="3">
        <v>62</v>
      </c>
      <c r="R10" s="3">
        <f t="shared" si="4"/>
        <v>144</v>
      </c>
      <c r="S10" s="3">
        <v>79</v>
      </c>
      <c r="T10" s="3">
        <v>86</v>
      </c>
      <c r="U10" s="3">
        <f t="shared" si="5"/>
        <v>165</v>
      </c>
      <c r="V10" s="3">
        <v>102</v>
      </c>
      <c r="W10" s="3">
        <v>92</v>
      </c>
      <c r="X10" s="3">
        <f t="shared" si="6"/>
        <v>194</v>
      </c>
      <c r="Y10" s="3">
        <v>85</v>
      </c>
      <c r="Z10" s="3">
        <v>92</v>
      </c>
      <c r="AA10" s="3">
        <f t="shared" si="7"/>
        <v>177</v>
      </c>
      <c r="AB10" s="3">
        <v>92</v>
      </c>
      <c r="AC10" s="3">
        <v>72</v>
      </c>
      <c r="AD10" s="3">
        <f t="shared" si="8"/>
        <v>164</v>
      </c>
      <c r="AE10" s="3">
        <v>95</v>
      </c>
      <c r="AF10" s="3">
        <v>97</v>
      </c>
      <c r="AG10" s="3">
        <f t="shared" si="9"/>
        <v>192</v>
      </c>
      <c r="AH10" s="3">
        <v>118</v>
      </c>
      <c r="AI10" s="3">
        <v>97</v>
      </c>
      <c r="AJ10" s="3">
        <f t="shared" si="10"/>
        <v>215</v>
      </c>
      <c r="AK10" s="3">
        <v>99</v>
      </c>
      <c r="AL10" s="3">
        <v>86</v>
      </c>
      <c r="AM10" s="3">
        <f t="shared" si="11"/>
        <v>185</v>
      </c>
      <c r="AN10" s="3">
        <v>99</v>
      </c>
      <c r="AO10" s="3">
        <v>73</v>
      </c>
      <c r="AP10" s="3">
        <f t="shared" si="12"/>
        <v>172</v>
      </c>
      <c r="AQ10" s="3">
        <v>105</v>
      </c>
      <c r="AR10" s="3">
        <v>110</v>
      </c>
      <c r="AS10" s="3">
        <f t="shared" si="13"/>
        <v>215</v>
      </c>
      <c r="AT10" s="3">
        <v>110</v>
      </c>
      <c r="AU10" s="3">
        <v>74</v>
      </c>
      <c r="AV10" s="3">
        <f t="shared" si="14"/>
        <v>184</v>
      </c>
      <c r="AW10" s="3">
        <v>100</v>
      </c>
      <c r="AX10" s="3">
        <v>86</v>
      </c>
      <c r="AY10" s="3">
        <f t="shared" si="15"/>
        <v>186</v>
      </c>
      <c r="AZ10" s="3">
        <v>108</v>
      </c>
      <c r="BA10" s="3">
        <v>85</v>
      </c>
      <c r="BB10" s="3">
        <f t="shared" si="16"/>
        <v>193</v>
      </c>
      <c r="BC10" s="3">
        <v>102</v>
      </c>
      <c r="BD10" s="3">
        <v>103</v>
      </c>
      <c r="BE10" s="3">
        <f t="shared" si="17"/>
        <v>205</v>
      </c>
      <c r="BF10" s="3">
        <v>102</v>
      </c>
      <c r="BG10" s="3">
        <v>101</v>
      </c>
      <c r="BH10" s="3">
        <f t="shared" si="18"/>
        <v>203</v>
      </c>
      <c r="BI10" s="3">
        <v>107</v>
      </c>
      <c r="BJ10" s="3">
        <v>98</v>
      </c>
      <c r="BK10" s="3">
        <f t="shared" si="19"/>
        <v>205</v>
      </c>
      <c r="BL10" s="3">
        <v>101</v>
      </c>
      <c r="BM10" s="3">
        <v>83</v>
      </c>
      <c r="BN10" s="3">
        <f t="shared" si="20"/>
        <v>184</v>
      </c>
      <c r="BO10" s="3">
        <v>118</v>
      </c>
      <c r="BP10" s="3">
        <v>101</v>
      </c>
      <c r="BQ10" s="3">
        <f t="shared" si="21"/>
        <v>219</v>
      </c>
      <c r="BR10" s="3">
        <v>103</v>
      </c>
      <c r="BS10" s="3">
        <v>94</v>
      </c>
      <c r="BT10" s="3">
        <f t="shared" si="22"/>
        <v>197</v>
      </c>
      <c r="BU10" s="3">
        <v>92</v>
      </c>
      <c r="BV10" s="3">
        <v>80</v>
      </c>
      <c r="BW10" s="3">
        <f t="shared" si="23"/>
        <v>172</v>
      </c>
      <c r="BX10" s="3">
        <v>97</v>
      </c>
      <c r="BY10" s="3">
        <v>98</v>
      </c>
      <c r="BZ10" s="3">
        <f t="shared" si="24"/>
        <v>195</v>
      </c>
      <c r="CA10" s="3">
        <v>94</v>
      </c>
      <c r="CB10" s="3">
        <v>102</v>
      </c>
      <c r="CC10" s="3">
        <f t="shared" si="25"/>
        <v>196</v>
      </c>
      <c r="CD10" s="3">
        <v>82</v>
      </c>
      <c r="CE10" s="3">
        <v>75</v>
      </c>
      <c r="CF10" s="3">
        <f t="shared" si="26"/>
        <v>157</v>
      </c>
      <c r="CG10" s="3">
        <v>76</v>
      </c>
      <c r="CH10" s="3">
        <v>83</v>
      </c>
      <c r="CI10" s="3">
        <f t="shared" si="27"/>
        <v>159</v>
      </c>
      <c r="CJ10" s="3">
        <v>80</v>
      </c>
      <c r="CK10" s="3">
        <v>69</v>
      </c>
      <c r="CL10" s="3">
        <f t="shared" si="28"/>
        <v>149</v>
      </c>
      <c r="CM10" s="3">
        <v>96</v>
      </c>
      <c r="CN10" s="3">
        <v>86</v>
      </c>
      <c r="CO10" s="3">
        <f t="shared" si="29"/>
        <v>182</v>
      </c>
      <c r="CP10" s="3">
        <v>80</v>
      </c>
      <c r="CQ10" s="3">
        <v>73</v>
      </c>
      <c r="CR10" s="3">
        <f t="shared" si="30"/>
        <v>153</v>
      </c>
      <c r="CS10" s="3">
        <v>79</v>
      </c>
      <c r="CT10" s="3">
        <v>92</v>
      </c>
      <c r="CU10" s="3">
        <f t="shared" si="31"/>
        <v>171</v>
      </c>
      <c r="CV10" s="3">
        <v>74</v>
      </c>
      <c r="CW10" s="3">
        <v>94</v>
      </c>
      <c r="CX10" s="3">
        <f t="shared" si="32"/>
        <v>168</v>
      </c>
      <c r="CY10" s="3">
        <v>81</v>
      </c>
      <c r="CZ10" s="3">
        <v>82</v>
      </c>
      <c r="DA10" s="3">
        <f t="shared" si="33"/>
        <v>163</v>
      </c>
      <c r="DB10" s="3">
        <v>84</v>
      </c>
      <c r="DC10" s="3">
        <v>81</v>
      </c>
      <c r="DD10" s="3">
        <f t="shared" si="34"/>
        <v>165</v>
      </c>
      <c r="DE10" s="3">
        <v>83</v>
      </c>
      <c r="DF10" s="3">
        <v>73</v>
      </c>
      <c r="DG10" s="3">
        <f t="shared" si="35"/>
        <v>156</v>
      </c>
      <c r="DH10" s="3">
        <v>87</v>
      </c>
      <c r="DI10" s="3">
        <v>79</v>
      </c>
      <c r="DJ10" s="3">
        <f t="shared" si="36"/>
        <v>166</v>
      </c>
      <c r="DK10" s="3">
        <v>90</v>
      </c>
      <c r="DL10" s="3">
        <v>73</v>
      </c>
      <c r="DM10" s="3">
        <f t="shared" si="37"/>
        <v>163</v>
      </c>
      <c r="DN10" s="3">
        <v>79</v>
      </c>
      <c r="DO10" s="3">
        <v>80</v>
      </c>
      <c r="DP10" s="3">
        <f t="shared" si="38"/>
        <v>159</v>
      </c>
      <c r="DQ10" s="3">
        <v>80</v>
      </c>
      <c r="DR10" s="3">
        <v>92</v>
      </c>
      <c r="DS10" s="3">
        <f t="shared" si="39"/>
        <v>172</v>
      </c>
      <c r="DT10" s="3">
        <v>95</v>
      </c>
      <c r="DU10" s="3">
        <v>95</v>
      </c>
      <c r="DV10" s="3">
        <f t="shared" si="40"/>
        <v>190</v>
      </c>
      <c r="DW10" s="3">
        <v>101</v>
      </c>
      <c r="DX10" s="3">
        <v>98</v>
      </c>
      <c r="DY10" s="3">
        <f t="shared" si="41"/>
        <v>199</v>
      </c>
      <c r="DZ10" s="3">
        <v>87</v>
      </c>
      <c r="EA10" s="3">
        <v>99</v>
      </c>
      <c r="EB10" s="3">
        <f t="shared" si="42"/>
        <v>186</v>
      </c>
      <c r="EC10" s="3">
        <v>100</v>
      </c>
      <c r="ED10" s="3">
        <v>129</v>
      </c>
      <c r="EE10" s="3">
        <f t="shared" si="43"/>
        <v>229</v>
      </c>
      <c r="EF10" s="3">
        <v>111</v>
      </c>
      <c r="EG10" s="3">
        <v>103</v>
      </c>
      <c r="EH10" s="3">
        <f t="shared" si="44"/>
        <v>214</v>
      </c>
      <c r="EI10" s="3">
        <v>128</v>
      </c>
      <c r="EJ10" s="3">
        <v>111</v>
      </c>
      <c r="EK10" s="3">
        <f t="shared" si="45"/>
        <v>239</v>
      </c>
      <c r="EL10" s="3">
        <v>105</v>
      </c>
      <c r="EM10" s="3">
        <v>90</v>
      </c>
      <c r="EN10" s="3">
        <f t="shared" si="46"/>
        <v>195</v>
      </c>
      <c r="EO10" s="3">
        <v>96</v>
      </c>
      <c r="EP10" s="3">
        <v>94</v>
      </c>
      <c r="EQ10" s="3">
        <f t="shared" si="47"/>
        <v>190</v>
      </c>
      <c r="ER10" s="3">
        <v>80</v>
      </c>
      <c r="ES10" s="3">
        <v>98</v>
      </c>
      <c r="ET10" s="3">
        <f t="shared" si="48"/>
        <v>178</v>
      </c>
      <c r="EU10" s="3">
        <v>100</v>
      </c>
      <c r="EV10" s="3">
        <v>102</v>
      </c>
      <c r="EW10" s="3">
        <f t="shared" si="49"/>
        <v>202</v>
      </c>
      <c r="EX10" s="3">
        <v>87</v>
      </c>
      <c r="EY10" s="3">
        <v>83</v>
      </c>
      <c r="EZ10" s="3">
        <f t="shared" si="50"/>
        <v>170</v>
      </c>
      <c r="FA10" s="3">
        <v>87</v>
      </c>
      <c r="FB10" s="3">
        <v>86</v>
      </c>
      <c r="FC10" s="3">
        <f t="shared" si="51"/>
        <v>173</v>
      </c>
      <c r="FD10" s="3">
        <v>72</v>
      </c>
      <c r="FE10" s="3">
        <v>82</v>
      </c>
      <c r="FF10" s="3">
        <f t="shared" si="52"/>
        <v>154</v>
      </c>
      <c r="FG10" s="3">
        <v>91</v>
      </c>
      <c r="FH10" s="3">
        <v>86</v>
      </c>
      <c r="FI10" s="3">
        <f t="shared" si="53"/>
        <v>177</v>
      </c>
      <c r="FJ10" s="3">
        <v>69</v>
      </c>
      <c r="FK10" s="3">
        <v>73</v>
      </c>
      <c r="FL10" s="3">
        <f t="shared" si="54"/>
        <v>142</v>
      </c>
      <c r="FM10" s="3">
        <v>80</v>
      </c>
      <c r="FN10" s="3">
        <v>77</v>
      </c>
      <c r="FO10" s="3">
        <f t="shared" si="55"/>
        <v>157</v>
      </c>
      <c r="FP10" s="3">
        <v>72</v>
      </c>
      <c r="FQ10" s="3">
        <v>87</v>
      </c>
      <c r="FR10" s="3">
        <f t="shared" si="56"/>
        <v>159</v>
      </c>
      <c r="FS10" s="3">
        <v>48</v>
      </c>
      <c r="FT10" s="3">
        <v>79</v>
      </c>
      <c r="FU10" s="3">
        <f t="shared" si="57"/>
        <v>127</v>
      </c>
      <c r="FV10" s="3">
        <v>65</v>
      </c>
      <c r="FW10" s="3">
        <v>79</v>
      </c>
      <c r="FX10" s="3">
        <f t="shared" si="58"/>
        <v>144</v>
      </c>
      <c r="FY10" s="3">
        <v>62</v>
      </c>
      <c r="FZ10" s="3">
        <v>84</v>
      </c>
      <c r="GA10" s="3">
        <f t="shared" si="59"/>
        <v>146</v>
      </c>
      <c r="GB10" s="3">
        <v>63</v>
      </c>
      <c r="GC10" s="3">
        <v>85</v>
      </c>
      <c r="GD10" s="3">
        <f t="shared" si="60"/>
        <v>148</v>
      </c>
      <c r="GE10" s="3">
        <v>56</v>
      </c>
      <c r="GF10" s="3">
        <v>62</v>
      </c>
      <c r="GG10" s="3">
        <f t="shared" si="61"/>
        <v>118</v>
      </c>
      <c r="GH10" s="3">
        <v>63</v>
      </c>
      <c r="GI10" s="3">
        <v>60</v>
      </c>
      <c r="GJ10" s="3">
        <f t="shared" si="62"/>
        <v>123</v>
      </c>
      <c r="GK10" s="3">
        <v>71</v>
      </c>
      <c r="GL10" s="3">
        <v>61</v>
      </c>
      <c r="GM10" s="3">
        <f t="shared" si="63"/>
        <v>132</v>
      </c>
      <c r="GN10" s="3">
        <v>44</v>
      </c>
      <c r="GO10" s="3">
        <v>48</v>
      </c>
      <c r="GP10" s="3">
        <f t="shared" si="64"/>
        <v>92</v>
      </c>
      <c r="GQ10" s="3">
        <v>56</v>
      </c>
      <c r="GR10" s="3">
        <v>71</v>
      </c>
      <c r="GS10" s="3">
        <f t="shared" si="65"/>
        <v>127</v>
      </c>
      <c r="GT10" s="3">
        <v>65</v>
      </c>
      <c r="GU10" s="3">
        <v>50</v>
      </c>
      <c r="GV10" s="3">
        <f t="shared" si="66"/>
        <v>115</v>
      </c>
      <c r="GW10" s="3">
        <v>43</v>
      </c>
      <c r="GX10" s="3">
        <v>36</v>
      </c>
      <c r="GY10" s="3">
        <f t="shared" si="67"/>
        <v>79</v>
      </c>
      <c r="GZ10" s="3">
        <v>51</v>
      </c>
      <c r="HA10" s="3">
        <v>55</v>
      </c>
      <c r="HB10" s="3">
        <f t="shared" si="68"/>
        <v>106</v>
      </c>
      <c r="HC10" s="3">
        <v>43</v>
      </c>
      <c r="HD10" s="3">
        <v>41</v>
      </c>
      <c r="HE10" s="3">
        <f t="shared" si="69"/>
        <v>84</v>
      </c>
      <c r="HF10" s="3">
        <v>46</v>
      </c>
      <c r="HG10" s="3">
        <v>45</v>
      </c>
      <c r="HH10" s="3">
        <f t="shared" si="70"/>
        <v>91</v>
      </c>
      <c r="HI10" s="3">
        <v>35</v>
      </c>
      <c r="HJ10" s="3">
        <v>34</v>
      </c>
      <c r="HK10" s="3">
        <f t="shared" si="71"/>
        <v>69</v>
      </c>
      <c r="HL10" s="3">
        <v>26</v>
      </c>
      <c r="HM10" s="3">
        <v>24</v>
      </c>
      <c r="HN10" s="3">
        <f t="shared" si="72"/>
        <v>50</v>
      </c>
      <c r="HO10" s="3">
        <v>42</v>
      </c>
      <c r="HP10" s="3">
        <v>33</v>
      </c>
      <c r="HQ10" s="3">
        <f t="shared" si="73"/>
        <v>75</v>
      </c>
      <c r="HR10" s="3">
        <v>25</v>
      </c>
      <c r="HS10" s="3">
        <v>21</v>
      </c>
      <c r="HT10" s="3">
        <f t="shared" si="74"/>
        <v>46</v>
      </c>
      <c r="HU10" s="3">
        <v>21</v>
      </c>
      <c r="HV10" s="3">
        <v>23</v>
      </c>
      <c r="HW10" s="3">
        <f t="shared" si="75"/>
        <v>44</v>
      </c>
      <c r="HX10" s="3">
        <v>19</v>
      </c>
      <c r="HY10" s="3">
        <v>18</v>
      </c>
      <c r="HZ10" s="3">
        <f t="shared" si="76"/>
        <v>37</v>
      </c>
      <c r="IA10" s="3">
        <v>16</v>
      </c>
      <c r="IB10" s="3">
        <v>16</v>
      </c>
      <c r="IC10" s="3">
        <f t="shared" si="77"/>
        <v>32</v>
      </c>
      <c r="ID10" s="3">
        <v>22</v>
      </c>
      <c r="IE10" s="3">
        <v>16</v>
      </c>
      <c r="IF10" s="3">
        <f t="shared" si="78"/>
        <v>38</v>
      </c>
      <c r="IG10" s="3">
        <v>4</v>
      </c>
      <c r="IH10" s="3">
        <v>11</v>
      </c>
      <c r="II10" s="3">
        <f t="shared" si="79"/>
        <v>15</v>
      </c>
      <c r="IJ10" s="3">
        <v>7</v>
      </c>
      <c r="IK10" s="3">
        <v>17</v>
      </c>
      <c r="IL10" s="3">
        <f t="shared" si="80"/>
        <v>24</v>
      </c>
      <c r="IM10" s="3">
        <v>6</v>
      </c>
      <c r="IN10" s="3">
        <v>11</v>
      </c>
      <c r="IO10" s="3">
        <f t="shared" si="81"/>
        <v>17</v>
      </c>
      <c r="IP10" s="3">
        <v>9</v>
      </c>
      <c r="IQ10" s="3">
        <v>8</v>
      </c>
      <c r="IR10" s="3">
        <f t="shared" si="82"/>
        <v>17</v>
      </c>
      <c r="IS10" s="3">
        <v>9</v>
      </c>
      <c r="IT10" s="3">
        <v>9</v>
      </c>
      <c r="IU10" s="3">
        <f t="shared" si="83"/>
        <v>18</v>
      </c>
      <c r="IV10" s="3">
        <v>3</v>
      </c>
      <c r="IW10" s="3">
        <v>3</v>
      </c>
      <c r="IX10" s="3">
        <f t="shared" si="84"/>
        <v>6</v>
      </c>
      <c r="IY10" s="3">
        <v>3</v>
      </c>
      <c r="IZ10" s="3">
        <v>9</v>
      </c>
      <c r="JA10" s="3">
        <f t="shared" si="85"/>
        <v>12</v>
      </c>
      <c r="JB10" s="3">
        <v>3</v>
      </c>
      <c r="JC10" s="3">
        <v>5</v>
      </c>
      <c r="JD10" s="3">
        <f t="shared" si="86"/>
        <v>8</v>
      </c>
      <c r="JE10" s="3">
        <v>0</v>
      </c>
      <c r="JF10" s="3">
        <v>4</v>
      </c>
      <c r="JG10" s="3">
        <f t="shared" si="87"/>
        <v>4</v>
      </c>
      <c r="JH10" s="3">
        <v>5</v>
      </c>
      <c r="JI10" s="3">
        <v>6</v>
      </c>
      <c r="JJ10" s="3">
        <f t="shared" si="88"/>
        <v>11</v>
      </c>
      <c r="JK10" s="3">
        <v>1</v>
      </c>
      <c r="JL10" s="3">
        <v>1</v>
      </c>
      <c r="JM10" s="3">
        <f t="shared" si="89"/>
        <v>2</v>
      </c>
      <c r="JN10" s="3">
        <v>2</v>
      </c>
      <c r="JO10" s="3">
        <v>3</v>
      </c>
      <c r="JP10" s="3">
        <f t="shared" si="90"/>
        <v>5</v>
      </c>
      <c r="JQ10" s="3">
        <v>2</v>
      </c>
      <c r="JR10" s="3">
        <v>2</v>
      </c>
      <c r="JS10" s="3">
        <f t="shared" si="91"/>
        <v>4</v>
      </c>
      <c r="JT10" s="3">
        <v>2</v>
      </c>
      <c r="JU10" s="3">
        <v>0</v>
      </c>
      <c r="JV10" s="3">
        <f t="shared" si="92"/>
        <v>2</v>
      </c>
      <c r="JW10" s="3">
        <v>3</v>
      </c>
      <c r="JX10" s="3">
        <v>1</v>
      </c>
      <c r="JY10" s="3">
        <f t="shared" si="93"/>
        <v>4</v>
      </c>
      <c r="JZ10" s="3">
        <v>1</v>
      </c>
      <c r="KA10" s="3">
        <v>0</v>
      </c>
      <c r="KB10" s="3">
        <f t="shared" si="94"/>
        <v>1</v>
      </c>
      <c r="KC10" s="3">
        <v>1</v>
      </c>
      <c r="KD10" s="3">
        <v>0</v>
      </c>
      <c r="KE10" s="3">
        <f t="shared" si="95"/>
        <v>1</v>
      </c>
      <c r="KF10" s="3">
        <v>2</v>
      </c>
      <c r="KG10" s="3">
        <v>2</v>
      </c>
      <c r="KH10" s="3">
        <f t="shared" si="96"/>
        <v>4</v>
      </c>
      <c r="KI10" s="3">
        <v>1</v>
      </c>
      <c r="KJ10" s="3">
        <v>0</v>
      </c>
      <c r="KK10" s="3">
        <f t="shared" si="97"/>
        <v>1</v>
      </c>
      <c r="KL10" s="3">
        <v>0</v>
      </c>
      <c r="KM10" s="3">
        <v>0</v>
      </c>
      <c r="KN10" s="3">
        <f t="shared" si="98"/>
        <v>0</v>
      </c>
      <c r="KO10" s="3">
        <v>0</v>
      </c>
      <c r="KP10" s="3">
        <v>0</v>
      </c>
      <c r="KQ10" s="3">
        <f t="shared" si="99"/>
        <v>0</v>
      </c>
      <c r="KR10" s="3">
        <v>0</v>
      </c>
      <c r="KS10" s="3">
        <v>1</v>
      </c>
      <c r="KT10" s="3">
        <f t="shared" si="100"/>
        <v>1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126</v>
      </c>
      <c r="C11" s="2" t="s">
        <v>293</v>
      </c>
      <c r="D11" s="3">
        <v>10</v>
      </c>
      <c r="E11" s="3">
        <v>10</v>
      </c>
      <c r="F11" s="3">
        <f t="shared" si="0"/>
        <v>20</v>
      </c>
      <c r="G11" s="3">
        <v>34</v>
      </c>
      <c r="H11" s="3">
        <v>27</v>
      </c>
      <c r="I11" s="3">
        <f t="shared" si="1"/>
        <v>61</v>
      </c>
      <c r="J11" s="3">
        <v>37</v>
      </c>
      <c r="K11" s="3">
        <v>25</v>
      </c>
      <c r="L11" s="3">
        <f t="shared" si="2"/>
        <v>62</v>
      </c>
      <c r="M11" s="3">
        <v>35</v>
      </c>
      <c r="N11" s="3">
        <v>37</v>
      </c>
      <c r="O11" s="3">
        <f t="shared" si="3"/>
        <v>72</v>
      </c>
      <c r="P11" s="3">
        <v>34</v>
      </c>
      <c r="Q11" s="3">
        <v>42</v>
      </c>
      <c r="R11" s="3">
        <f t="shared" si="4"/>
        <v>76</v>
      </c>
      <c r="S11" s="3">
        <v>38</v>
      </c>
      <c r="T11" s="3">
        <v>36</v>
      </c>
      <c r="U11" s="3">
        <f t="shared" si="5"/>
        <v>74</v>
      </c>
      <c r="V11" s="3">
        <v>47</v>
      </c>
      <c r="W11" s="3">
        <v>37</v>
      </c>
      <c r="X11" s="3">
        <f t="shared" si="6"/>
        <v>84</v>
      </c>
      <c r="Y11" s="3">
        <v>49</v>
      </c>
      <c r="Z11" s="3">
        <v>32</v>
      </c>
      <c r="AA11" s="3">
        <f t="shared" si="7"/>
        <v>81</v>
      </c>
      <c r="AB11" s="3">
        <v>41</v>
      </c>
      <c r="AC11" s="3">
        <v>34</v>
      </c>
      <c r="AD11" s="3">
        <f t="shared" si="8"/>
        <v>75</v>
      </c>
      <c r="AE11" s="3">
        <v>50</v>
      </c>
      <c r="AF11" s="3">
        <v>40</v>
      </c>
      <c r="AG11" s="3">
        <f t="shared" si="9"/>
        <v>90</v>
      </c>
      <c r="AH11" s="3">
        <v>34</v>
      </c>
      <c r="AI11" s="3">
        <v>34</v>
      </c>
      <c r="AJ11" s="3">
        <f t="shared" si="10"/>
        <v>68</v>
      </c>
      <c r="AK11" s="3">
        <v>37</v>
      </c>
      <c r="AL11" s="3">
        <v>39</v>
      </c>
      <c r="AM11" s="3">
        <f t="shared" si="11"/>
        <v>76</v>
      </c>
      <c r="AN11" s="3">
        <v>49</v>
      </c>
      <c r="AO11" s="3">
        <v>39</v>
      </c>
      <c r="AP11" s="3">
        <f t="shared" si="12"/>
        <v>88</v>
      </c>
      <c r="AQ11" s="3">
        <v>45</v>
      </c>
      <c r="AR11" s="3">
        <v>38</v>
      </c>
      <c r="AS11" s="3">
        <f t="shared" si="13"/>
        <v>83</v>
      </c>
      <c r="AT11" s="3">
        <v>40</v>
      </c>
      <c r="AU11" s="3">
        <v>51</v>
      </c>
      <c r="AV11" s="3">
        <f t="shared" si="14"/>
        <v>91</v>
      </c>
      <c r="AW11" s="3">
        <v>41</v>
      </c>
      <c r="AX11" s="3">
        <v>37</v>
      </c>
      <c r="AY11" s="3">
        <f t="shared" si="15"/>
        <v>78</v>
      </c>
      <c r="AZ11" s="3">
        <v>51</v>
      </c>
      <c r="BA11" s="3">
        <v>43</v>
      </c>
      <c r="BB11" s="3">
        <f t="shared" si="16"/>
        <v>94</v>
      </c>
      <c r="BC11" s="3">
        <v>48</v>
      </c>
      <c r="BD11" s="3">
        <v>41</v>
      </c>
      <c r="BE11" s="3">
        <f t="shared" si="17"/>
        <v>89</v>
      </c>
      <c r="BF11" s="3">
        <v>50</v>
      </c>
      <c r="BG11" s="3">
        <v>48</v>
      </c>
      <c r="BH11" s="3">
        <f t="shared" si="18"/>
        <v>98</v>
      </c>
      <c r="BI11" s="3">
        <v>46</v>
      </c>
      <c r="BJ11" s="3">
        <v>33</v>
      </c>
      <c r="BK11" s="3">
        <f t="shared" si="19"/>
        <v>79</v>
      </c>
      <c r="BL11" s="3">
        <v>56</v>
      </c>
      <c r="BM11" s="3">
        <v>48</v>
      </c>
      <c r="BN11" s="3">
        <f t="shared" si="20"/>
        <v>104</v>
      </c>
      <c r="BO11" s="3">
        <v>37</v>
      </c>
      <c r="BP11" s="3">
        <v>34</v>
      </c>
      <c r="BQ11" s="3">
        <f t="shared" si="21"/>
        <v>71</v>
      </c>
      <c r="BR11" s="3">
        <v>54</v>
      </c>
      <c r="BS11" s="3">
        <v>45</v>
      </c>
      <c r="BT11" s="3">
        <f t="shared" si="22"/>
        <v>99</v>
      </c>
      <c r="BU11" s="3">
        <v>34</v>
      </c>
      <c r="BV11" s="3">
        <v>40</v>
      </c>
      <c r="BW11" s="3">
        <f t="shared" si="23"/>
        <v>74</v>
      </c>
      <c r="BX11" s="3">
        <v>46</v>
      </c>
      <c r="BY11" s="3">
        <v>45</v>
      </c>
      <c r="BZ11" s="3">
        <f t="shared" si="24"/>
        <v>91</v>
      </c>
      <c r="CA11" s="3">
        <v>27</v>
      </c>
      <c r="CB11" s="3">
        <v>39</v>
      </c>
      <c r="CC11" s="3">
        <f t="shared" si="25"/>
        <v>66</v>
      </c>
      <c r="CD11" s="3">
        <v>36</v>
      </c>
      <c r="CE11" s="3">
        <v>36</v>
      </c>
      <c r="CF11" s="3">
        <f t="shared" si="26"/>
        <v>72</v>
      </c>
      <c r="CG11" s="3">
        <v>37</v>
      </c>
      <c r="CH11" s="3">
        <v>40</v>
      </c>
      <c r="CI11" s="3">
        <f t="shared" si="27"/>
        <v>77</v>
      </c>
      <c r="CJ11" s="3">
        <v>39</v>
      </c>
      <c r="CK11" s="3">
        <v>34</v>
      </c>
      <c r="CL11" s="3">
        <f t="shared" si="28"/>
        <v>73</v>
      </c>
      <c r="CM11" s="3">
        <v>31</v>
      </c>
      <c r="CN11" s="3">
        <v>47</v>
      </c>
      <c r="CO11" s="3">
        <f t="shared" si="29"/>
        <v>78</v>
      </c>
      <c r="CP11" s="3">
        <v>48</v>
      </c>
      <c r="CQ11" s="3">
        <v>45</v>
      </c>
      <c r="CR11" s="3">
        <f t="shared" si="30"/>
        <v>93</v>
      </c>
      <c r="CS11" s="3">
        <v>53</v>
      </c>
      <c r="CT11" s="3">
        <v>41</v>
      </c>
      <c r="CU11" s="3">
        <f t="shared" si="31"/>
        <v>94</v>
      </c>
      <c r="CV11" s="3">
        <v>27</v>
      </c>
      <c r="CW11" s="3">
        <v>27</v>
      </c>
      <c r="CX11" s="3">
        <f t="shared" si="32"/>
        <v>54</v>
      </c>
      <c r="CY11" s="3">
        <v>29</v>
      </c>
      <c r="CZ11" s="3">
        <v>32</v>
      </c>
      <c r="DA11" s="3">
        <f t="shared" si="33"/>
        <v>61</v>
      </c>
      <c r="DB11" s="3">
        <v>39</v>
      </c>
      <c r="DC11" s="3">
        <v>43</v>
      </c>
      <c r="DD11" s="3">
        <f t="shared" si="34"/>
        <v>82</v>
      </c>
      <c r="DE11" s="3">
        <v>34</v>
      </c>
      <c r="DF11" s="3">
        <v>37</v>
      </c>
      <c r="DG11" s="3">
        <f t="shared" si="35"/>
        <v>71</v>
      </c>
      <c r="DH11" s="3">
        <v>47</v>
      </c>
      <c r="DI11" s="3">
        <v>39</v>
      </c>
      <c r="DJ11" s="3">
        <f t="shared" si="36"/>
        <v>86</v>
      </c>
      <c r="DK11" s="3">
        <v>31</v>
      </c>
      <c r="DL11" s="3">
        <v>32</v>
      </c>
      <c r="DM11" s="3">
        <f t="shared" si="37"/>
        <v>63</v>
      </c>
      <c r="DN11" s="3">
        <v>47</v>
      </c>
      <c r="DO11" s="3">
        <v>33</v>
      </c>
      <c r="DP11" s="3">
        <f t="shared" si="38"/>
        <v>80</v>
      </c>
      <c r="DQ11" s="3">
        <v>40</v>
      </c>
      <c r="DR11" s="3">
        <v>33</v>
      </c>
      <c r="DS11" s="3">
        <f t="shared" si="39"/>
        <v>73</v>
      </c>
      <c r="DT11" s="3">
        <v>36</v>
      </c>
      <c r="DU11" s="3">
        <v>43</v>
      </c>
      <c r="DV11" s="3">
        <f t="shared" si="40"/>
        <v>79</v>
      </c>
      <c r="DW11" s="3">
        <v>41</v>
      </c>
      <c r="DX11" s="3">
        <v>46</v>
      </c>
      <c r="DY11" s="3">
        <f t="shared" si="41"/>
        <v>87</v>
      </c>
      <c r="DZ11" s="3">
        <v>50</v>
      </c>
      <c r="EA11" s="3">
        <v>39</v>
      </c>
      <c r="EB11" s="3">
        <f t="shared" si="42"/>
        <v>89</v>
      </c>
      <c r="EC11" s="3">
        <v>46</v>
      </c>
      <c r="ED11" s="3">
        <v>50</v>
      </c>
      <c r="EE11" s="3">
        <f t="shared" si="43"/>
        <v>96</v>
      </c>
      <c r="EF11" s="3">
        <v>46</v>
      </c>
      <c r="EG11" s="3">
        <v>42</v>
      </c>
      <c r="EH11" s="3">
        <f t="shared" si="44"/>
        <v>88</v>
      </c>
      <c r="EI11" s="3">
        <v>29</v>
      </c>
      <c r="EJ11" s="3">
        <v>33</v>
      </c>
      <c r="EK11" s="3">
        <f t="shared" si="45"/>
        <v>62</v>
      </c>
      <c r="EL11" s="3">
        <v>38</v>
      </c>
      <c r="EM11" s="3">
        <v>45</v>
      </c>
      <c r="EN11" s="3">
        <f t="shared" si="46"/>
        <v>83</v>
      </c>
      <c r="EO11" s="3">
        <v>52</v>
      </c>
      <c r="EP11" s="3">
        <v>42</v>
      </c>
      <c r="EQ11" s="3">
        <f t="shared" si="47"/>
        <v>94</v>
      </c>
      <c r="ER11" s="3">
        <v>43</v>
      </c>
      <c r="ES11" s="3">
        <v>50</v>
      </c>
      <c r="ET11" s="3">
        <f t="shared" si="48"/>
        <v>93</v>
      </c>
      <c r="EU11" s="3">
        <v>50</v>
      </c>
      <c r="EV11" s="3">
        <v>36</v>
      </c>
      <c r="EW11" s="3">
        <f t="shared" si="49"/>
        <v>86</v>
      </c>
      <c r="EX11" s="3">
        <v>44</v>
      </c>
      <c r="EY11" s="3">
        <v>37</v>
      </c>
      <c r="EZ11" s="3">
        <f t="shared" si="50"/>
        <v>81</v>
      </c>
      <c r="FA11" s="3">
        <v>33</v>
      </c>
      <c r="FB11" s="3">
        <v>51</v>
      </c>
      <c r="FC11" s="3">
        <f t="shared" si="51"/>
        <v>84</v>
      </c>
      <c r="FD11" s="3">
        <v>37</v>
      </c>
      <c r="FE11" s="3">
        <v>42</v>
      </c>
      <c r="FF11" s="3">
        <f t="shared" si="52"/>
        <v>79</v>
      </c>
      <c r="FG11" s="3">
        <v>47</v>
      </c>
      <c r="FH11" s="3">
        <v>46</v>
      </c>
      <c r="FI11" s="3">
        <f t="shared" si="53"/>
        <v>93</v>
      </c>
      <c r="FJ11" s="3">
        <v>28</v>
      </c>
      <c r="FK11" s="3">
        <v>36</v>
      </c>
      <c r="FL11" s="3">
        <f t="shared" si="54"/>
        <v>64</v>
      </c>
      <c r="FM11" s="3">
        <v>32</v>
      </c>
      <c r="FN11" s="3">
        <v>36</v>
      </c>
      <c r="FO11" s="3">
        <f t="shared" si="55"/>
        <v>68</v>
      </c>
      <c r="FP11" s="3">
        <v>38</v>
      </c>
      <c r="FQ11" s="3">
        <v>40</v>
      </c>
      <c r="FR11" s="3">
        <f t="shared" si="56"/>
        <v>78</v>
      </c>
      <c r="FS11" s="3">
        <v>33</v>
      </c>
      <c r="FT11" s="3">
        <v>19</v>
      </c>
      <c r="FU11" s="3">
        <f t="shared" si="57"/>
        <v>52</v>
      </c>
      <c r="FV11" s="3">
        <v>28</v>
      </c>
      <c r="FW11" s="3">
        <v>41</v>
      </c>
      <c r="FX11" s="3">
        <f t="shared" si="58"/>
        <v>69</v>
      </c>
      <c r="FY11" s="3">
        <v>39</v>
      </c>
      <c r="FZ11" s="3">
        <v>28</v>
      </c>
      <c r="GA11" s="3">
        <f t="shared" si="59"/>
        <v>67</v>
      </c>
      <c r="GB11" s="3">
        <v>41</v>
      </c>
      <c r="GC11" s="3">
        <v>40</v>
      </c>
      <c r="GD11" s="3">
        <f t="shared" si="60"/>
        <v>81</v>
      </c>
      <c r="GE11" s="3">
        <v>20</v>
      </c>
      <c r="GF11" s="3">
        <v>25</v>
      </c>
      <c r="GG11" s="3">
        <f t="shared" si="61"/>
        <v>45</v>
      </c>
      <c r="GH11" s="3">
        <v>23</v>
      </c>
      <c r="GI11" s="3">
        <v>25</v>
      </c>
      <c r="GJ11" s="3">
        <f t="shared" si="62"/>
        <v>48</v>
      </c>
      <c r="GK11" s="3">
        <v>27</v>
      </c>
      <c r="GL11" s="3">
        <v>28</v>
      </c>
      <c r="GM11" s="3">
        <f t="shared" si="63"/>
        <v>55</v>
      </c>
      <c r="GN11" s="3">
        <v>15</v>
      </c>
      <c r="GO11" s="3">
        <v>8</v>
      </c>
      <c r="GP11" s="3">
        <f t="shared" si="64"/>
        <v>23</v>
      </c>
      <c r="GQ11" s="3">
        <v>31</v>
      </c>
      <c r="GR11" s="3">
        <v>32</v>
      </c>
      <c r="GS11" s="3">
        <f t="shared" si="65"/>
        <v>63</v>
      </c>
      <c r="GT11" s="3">
        <v>24</v>
      </c>
      <c r="GU11" s="3">
        <v>25</v>
      </c>
      <c r="GV11" s="3">
        <f t="shared" si="66"/>
        <v>49</v>
      </c>
      <c r="GW11" s="3">
        <v>11</v>
      </c>
      <c r="GX11" s="3">
        <v>13</v>
      </c>
      <c r="GY11" s="3">
        <f t="shared" si="67"/>
        <v>24</v>
      </c>
      <c r="GZ11" s="3">
        <v>26</v>
      </c>
      <c r="HA11" s="3">
        <v>23</v>
      </c>
      <c r="HB11" s="3">
        <f t="shared" si="68"/>
        <v>49</v>
      </c>
      <c r="HC11" s="3">
        <v>17</v>
      </c>
      <c r="HD11" s="3">
        <v>17</v>
      </c>
      <c r="HE11" s="3">
        <f t="shared" si="69"/>
        <v>34</v>
      </c>
      <c r="HF11" s="3">
        <v>5</v>
      </c>
      <c r="HG11" s="3">
        <v>14</v>
      </c>
      <c r="HH11" s="3">
        <f t="shared" si="70"/>
        <v>19</v>
      </c>
      <c r="HI11" s="3">
        <v>23</v>
      </c>
      <c r="HJ11" s="3">
        <v>18</v>
      </c>
      <c r="HK11" s="3">
        <f t="shared" si="71"/>
        <v>41</v>
      </c>
      <c r="HL11" s="3">
        <v>9</v>
      </c>
      <c r="HM11" s="3">
        <v>7</v>
      </c>
      <c r="HN11" s="3">
        <f t="shared" si="72"/>
        <v>16</v>
      </c>
      <c r="HO11" s="3">
        <v>19</v>
      </c>
      <c r="HP11" s="3">
        <v>11</v>
      </c>
      <c r="HQ11" s="3">
        <f t="shared" si="73"/>
        <v>30</v>
      </c>
      <c r="HR11" s="3">
        <v>7</v>
      </c>
      <c r="HS11" s="3">
        <v>6</v>
      </c>
      <c r="HT11" s="3">
        <f t="shared" si="74"/>
        <v>13</v>
      </c>
      <c r="HU11" s="3">
        <v>11</v>
      </c>
      <c r="HV11" s="3">
        <v>13</v>
      </c>
      <c r="HW11" s="3">
        <f t="shared" si="75"/>
        <v>24</v>
      </c>
      <c r="HX11" s="3">
        <v>5</v>
      </c>
      <c r="HY11" s="3">
        <v>11</v>
      </c>
      <c r="HZ11" s="3">
        <f t="shared" si="76"/>
        <v>16</v>
      </c>
      <c r="IA11" s="3">
        <v>5</v>
      </c>
      <c r="IB11" s="3">
        <v>3</v>
      </c>
      <c r="IC11" s="3">
        <f t="shared" si="77"/>
        <v>8</v>
      </c>
      <c r="ID11" s="3">
        <v>5</v>
      </c>
      <c r="IE11" s="3">
        <v>9</v>
      </c>
      <c r="IF11" s="3">
        <f t="shared" si="78"/>
        <v>14</v>
      </c>
      <c r="IG11" s="3">
        <v>2</v>
      </c>
      <c r="IH11" s="3">
        <v>12</v>
      </c>
      <c r="II11" s="3">
        <f t="shared" si="79"/>
        <v>14</v>
      </c>
      <c r="IJ11" s="3">
        <v>4</v>
      </c>
      <c r="IK11" s="3">
        <v>5</v>
      </c>
      <c r="IL11" s="3">
        <f t="shared" si="80"/>
        <v>9</v>
      </c>
      <c r="IM11" s="3">
        <v>6</v>
      </c>
      <c r="IN11" s="3">
        <v>6</v>
      </c>
      <c r="IO11" s="3">
        <f t="shared" si="81"/>
        <v>12</v>
      </c>
      <c r="IP11" s="3">
        <v>0</v>
      </c>
      <c r="IQ11" s="3">
        <v>2</v>
      </c>
      <c r="IR11" s="3">
        <f t="shared" si="82"/>
        <v>2</v>
      </c>
      <c r="IS11" s="3">
        <v>8</v>
      </c>
      <c r="IT11" s="3">
        <v>9</v>
      </c>
      <c r="IU11" s="3">
        <f t="shared" si="83"/>
        <v>17</v>
      </c>
      <c r="IV11" s="3">
        <v>2</v>
      </c>
      <c r="IW11" s="3">
        <v>2</v>
      </c>
      <c r="IX11" s="3">
        <f t="shared" si="84"/>
        <v>4</v>
      </c>
      <c r="IY11" s="3">
        <v>5</v>
      </c>
      <c r="IZ11" s="3">
        <v>5</v>
      </c>
      <c r="JA11" s="3">
        <f t="shared" si="85"/>
        <v>10</v>
      </c>
      <c r="JB11" s="3">
        <v>2</v>
      </c>
      <c r="JC11" s="3">
        <v>4</v>
      </c>
      <c r="JD11" s="3">
        <f t="shared" si="86"/>
        <v>6</v>
      </c>
      <c r="JE11" s="3">
        <v>2</v>
      </c>
      <c r="JF11" s="3">
        <v>1</v>
      </c>
      <c r="JG11" s="3">
        <f t="shared" si="87"/>
        <v>3</v>
      </c>
      <c r="JH11" s="3">
        <v>2</v>
      </c>
      <c r="JI11" s="3">
        <v>3</v>
      </c>
      <c r="JJ11" s="3">
        <f t="shared" si="88"/>
        <v>5</v>
      </c>
      <c r="JK11" s="3">
        <v>2</v>
      </c>
      <c r="JL11" s="3">
        <v>2</v>
      </c>
      <c r="JM11" s="3">
        <f t="shared" si="89"/>
        <v>4</v>
      </c>
      <c r="JN11" s="3">
        <v>3</v>
      </c>
      <c r="JO11" s="3">
        <v>2</v>
      </c>
      <c r="JP11" s="3">
        <f t="shared" si="90"/>
        <v>5</v>
      </c>
      <c r="JQ11" s="3">
        <v>0</v>
      </c>
      <c r="JR11" s="3">
        <v>1</v>
      </c>
      <c r="JS11" s="3">
        <f t="shared" si="91"/>
        <v>1</v>
      </c>
      <c r="JT11" s="3">
        <v>0</v>
      </c>
      <c r="JU11" s="3">
        <v>1</v>
      </c>
      <c r="JV11" s="3">
        <f t="shared" si="92"/>
        <v>1</v>
      </c>
      <c r="JW11" s="3">
        <v>3</v>
      </c>
      <c r="JX11" s="3">
        <v>0</v>
      </c>
      <c r="JY11" s="3">
        <f t="shared" si="93"/>
        <v>3</v>
      </c>
      <c r="JZ11" s="3">
        <v>0</v>
      </c>
      <c r="KA11" s="3">
        <v>0</v>
      </c>
      <c r="KB11" s="3">
        <f t="shared" si="94"/>
        <v>0</v>
      </c>
      <c r="KC11" s="3">
        <v>1</v>
      </c>
      <c r="KD11" s="3">
        <v>2</v>
      </c>
      <c r="KE11" s="3">
        <f t="shared" si="95"/>
        <v>3</v>
      </c>
      <c r="KF11" s="3">
        <v>1</v>
      </c>
      <c r="KG11" s="3">
        <v>1</v>
      </c>
      <c r="KH11" s="3">
        <f t="shared" si="96"/>
        <v>2</v>
      </c>
      <c r="KI11" s="3">
        <v>1</v>
      </c>
      <c r="KJ11" s="3">
        <v>0</v>
      </c>
      <c r="KK11" s="3">
        <f t="shared" si="97"/>
        <v>1</v>
      </c>
      <c r="KL11" s="3">
        <v>0</v>
      </c>
      <c r="KM11" s="3">
        <v>1</v>
      </c>
      <c r="KN11" s="3">
        <f t="shared" si="98"/>
        <v>1</v>
      </c>
      <c r="KO11" s="3">
        <v>0</v>
      </c>
      <c r="KP11" s="3">
        <v>0</v>
      </c>
      <c r="KQ11" s="3">
        <f t="shared" si="99"/>
        <v>0</v>
      </c>
      <c r="KR11" s="3">
        <v>0</v>
      </c>
      <c r="KS11" s="3">
        <v>0</v>
      </c>
      <c r="KT11" s="3">
        <f t="shared" si="100"/>
        <v>0</v>
      </c>
      <c r="KU11" s="3">
        <v>0</v>
      </c>
      <c r="KV11" s="3">
        <v>1</v>
      </c>
      <c r="KW11" s="3">
        <f t="shared" si="101"/>
        <v>1</v>
      </c>
    </row>
    <row r="12" spans="1:309" x14ac:dyDescent="0.25">
      <c r="A12" s="6">
        <v>4</v>
      </c>
      <c r="B12" s="2" t="s">
        <v>127</v>
      </c>
      <c r="C12" s="2" t="s">
        <v>247</v>
      </c>
      <c r="D12" s="3">
        <v>23</v>
      </c>
      <c r="E12" s="3">
        <v>15</v>
      </c>
      <c r="F12" s="3">
        <f t="shared" si="0"/>
        <v>38</v>
      </c>
      <c r="G12" s="3">
        <v>35</v>
      </c>
      <c r="H12" s="3">
        <v>50</v>
      </c>
      <c r="I12" s="3">
        <f t="shared" si="1"/>
        <v>85</v>
      </c>
      <c r="J12" s="3">
        <v>54</v>
      </c>
      <c r="K12" s="3">
        <v>43</v>
      </c>
      <c r="L12" s="3">
        <f t="shared" si="2"/>
        <v>97</v>
      </c>
      <c r="M12" s="3">
        <v>67</v>
      </c>
      <c r="N12" s="3">
        <v>76</v>
      </c>
      <c r="O12" s="3">
        <f t="shared" si="3"/>
        <v>143</v>
      </c>
      <c r="P12" s="3">
        <v>69</v>
      </c>
      <c r="Q12" s="3">
        <v>59</v>
      </c>
      <c r="R12" s="3">
        <f t="shared" si="4"/>
        <v>128</v>
      </c>
      <c r="S12" s="3">
        <v>70</v>
      </c>
      <c r="T12" s="3">
        <v>62</v>
      </c>
      <c r="U12" s="3">
        <f t="shared" si="5"/>
        <v>132</v>
      </c>
      <c r="V12" s="3">
        <v>80</v>
      </c>
      <c r="W12" s="3">
        <v>74</v>
      </c>
      <c r="X12" s="3">
        <f t="shared" si="6"/>
        <v>154</v>
      </c>
      <c r="Y12" s="3">
        <v>65</v>
      </c>
      <c r="Z12" s="3">
        <v>73</v>
      </c>
      <c r="AA12" s="3">
        <f t="shared" si="7"/>
        <v>138</v>
      </c>
      <c r="AB12" s="3">
        <v>67</v>
      </c>
      <c r="AC12" s="3">
        <v>58</v>
      </c>
      <c r="AD12" s="3">
        <f t="shared" si="8"/>
        <v>125</v>
      </c>
      <c r="AE12" s="3">
        <v>71</v>
      </c>
      <c r="AF12" s="3">
        <v>58</v>
      </c>
      <c r="AG12" s="3">
        <f t="shared" si="9"/>
        <v>129</v>
      </c>
      <c r="AH12" s="3">
        <v>86</v>
      </c>
      <c r="AI12" s="3">
        <v>86</v>
      </c>
      <c r="AJ12" s="3">
        <f t="shared" si="10"/>
        <v>172</v>
      </c>
      <c r="AK12" s="3">
        <v>82</v>
      </c>
      <c r="AL12" s="3">
        <v>79</v>
      </c>
      <c r="AM12" s="3">
        <f t="shared" si="11"/>
        <v>161</v>
      </c>
      <c r="AN12" s="3">
        <v>61</v>
      </c>
      <c r="AO12" s="3">
        <v>69</v>
      </c>
      <c r="AP12" s="3">
        <f t="shared" si="12"/>
        <v>130</v>
      </c>
      <c r="AQ12" s="3">
        <v>67</v>
      </c>
      <c r="AR12" s="3">
        <v>71</v>
      </c>
      <c r="AS12" s="3">
        <f t="shared" si="13"/>
        <v>138</v>
      </c>
      <c r="AT12" s="3">
        <v>79</v>
      </c>
      <c r="AU12" s="3">
        <v>70</v>
      </c>
      <c r="AV12" s="3">
        <f t="shared" si="14"/>
        <v>149</v>
      </c>
      <c r="AW12" s="3">
        <v>77</v>
      </c>
      <c r="AX12" s="3">
        <v>71</v>
      </c>
      <c r="AY12" s="3">
        <f t="shared" si="15"/>
        <v>148</v>
      </c>
      <c r="AZ12" s="3">
        <v>71</v>
      </c>
      <c r="BA12" s="3">
        <v>71</v>
      </c>
      <c r="BB12" s="3">
        <f t="shared" si="16"/>
        <v>142</v>
      </c>
      <c r="BC12" s="3">
        <v>88</v>
      </c>
      <c r="BD12" s="3">
        <v>69</v>
      </c>
      <c r="BE12" s="3">
        <f t="shared" si="17"/>
        <v>157</v>
      </c>
      <c r="BF12" s="3">
        <v>67</v>
      </c>
      <c r="BG12" s="3">
        <v>70</v>
      </c>
      <c r="BH12" s="3">
        <f t="shared" si="18"/>
        <v>137</v>
      </c>
      <c r="BI12" s="3">
        <v>71</v>
      </c>
      <c r="BJ12" s="3">
        <v>59</v>
      </c>
      <c r="BK12" s="3">
        <f t="shared" si="19"/>
        <v>130</v>
      </c>
      <c r="BL12" s="3">
        <v>51</v>
      </c>
      <c r="BM12" s="3">
        <v>56</v>
      </c>
      <c r="BN12" s="3">
        <f t="shared" si="20"/>
        <v>107</v>
      </c>
      <c r="BO12" s="3">
        <v>52</v>
      </c>
      <c r="BP12" s="3">
        <v>64</v>
      </c>
      <c r="BQ12" s="3">
        <f t="shared" si="21"/>
        <v>116</v>
      </c>
      <c r="BR12" s="3">
        <v>70</v>
      </c>
      <c r="BS12" s="3">
        <v>67</v>
      </c>
      <c r="BT12" s="3">
        <f t="shared" si="22"/>
        <v>137</v>
      </c>
      <c r="BU12" s="3">
        <v>58</v>
      </c>
      <c r="BV12" s="3">
        <v>73</v>
      </c>
      <c r="BW12" s="3">
        <f t="shared" si="23"/>
        <v>131</v>
      </c>
      <c r="BX12" s="3">
        <v>53</v>
      </c>
      <c r="BY12" s="3">
        <v>73</v>
      </c>
      <c r="BZ12" s="3">
        <f t="shared" si="24"/>
        <v>126</v>
      </c>
      <c r="CA12" s="3">
        <v>79</v>
      </c>
      <c r="CB12" s="3">
        <v>64</v>
      </c>
      <c r="CC12" s="3">
        <f t="shared" si="25"/>
        <v>143</v>
      </c>
      <c r="CD12" s="3">
        <v>62</v>
      </c>
      <c r="CE12" s="3">
        <v>62</v>
      </c>
      <c r="CF12" s="3">
        <f t="shared" si="26"/>
        <v>124</v>
      </c>
      <c r="CG12" s="3">
        <v>53</v>
      </c>
      <c r="CH12" s="3">
        <v>48</v>
      </c>
      <c r="CI12" s="3">
        <f t="shared" si="27"/>
        <v>101</v>
      </c>
      <c r="CJ12" s="3">
        <v>52</v>
      </c>
      <c r="CK12" s="3">
        <v>60</v>
      </c>
      <c r="CL12" s="3">
        <f t="shared" si="28"/>
        <v>112</v>
      </c>
      <c r="CM12" s="3">
        <v>63</v>
      </c>
      <c r="CN12" s="3">
        <v>64</v>
      </c>
      <c r="CO12" s="3">
        <f t="shared" si="29"/>
        <v>127</v>
      </c>
      <c r="CP12" s="3">
        <v>60</v>
      </c>
      <c r="CQ12" s="3">
        <v>56</v>
      </c>
      <c r="CR12" s="3">
        <f t="shared" si="30"/>
        <v>116</v>
      </c>
      <c r="CS12" s="3">
        <v>57</v>
      </c>
      <c r="CT12" s="3">
        <v>55</v>
      </c>
      <c r="CU12" s="3">
        <f t="shared" si="31"/>
        <v>112</v>
      </c>
      <c r="CV12" s="3">
        <v>60</v>
      </c>
      <c r="CW12" s="3">
        <v>49</v>
      </c>
      <c r="CX12" s="3">
        <f t="shared" si="32"/>
        <v>109</v>
      </c>
      <c r="CY12" s="3">
        <v>59</v>
      </c>
      <c r="CZ12" s="3">
        <v>66</v>
      </c>
      <c r="DA12" s="3">
        <f t="shared" si="33"/>
        <v>125</v>
      </c>
      <c r="DB12" s="3">
        <v>58</v>
      </c>
      <c r="DC12" s="3">
        <v>61</v>
      </c>
      <c r="DD12" s="3">
        <f t="shared" si="34"/>
        <v>119</v>
      </c>
      <c r="DE12" s="3">
        <v>72</v>
      </c>
      <c r="DF12" s="3">
        <v>72</v>
      </c>
      <c r="DG12" s="3">
        <f t="shared" si="35"/>
        <v>144</v>
      </c>
      <c r="DH12" s="3">
        <v>65</v>
      </c>
      <c r="DI12" s="3">
        <v>62</v>
      </c>
      <c r="DJ12" s="3">
        <f t="shared" si="36"/>
        <v>127</v>
      </c>
      <c r="DK12" s="3">
        <v>64</v>
      </c>
      <c r="DL12" s="3">
        <v>61</v>
      </c>
      <c r="DM12" s="3">
        <f t="shared" si="37"/>
        <v>125</v>
      </c>
      <c r="DN12" s="3">
        <v>61</v>
      </c>
      <c r="DO12" s="3">
        <v>57</v>
      </c>
      <c r="DP12" s="3">
        <f t="shared" si="38"/>
        <v>118</v>
      </c>
      <c r="DQ12" s="3">
        <v>65</v>
      </c>
      <c r="DR12" s="3">
        <v>71</v>
      </c>
      <c r="DS12" s="3">
        <f t="shared" si="39"/>
        <v>136</v>
      </c>
      <c r="DT12" s="3">
        <v>66</v>
      </c>
      <c r="DU12" s="3">
        <v>67</v>
      </c>
      <c r="DV12" s="3">
        <f t="shared" si="40"/>
        <v>133</v>
      </c>
      <c r="DW12" s="3">
        <v>68</v>
      </c>
      <c r="DX12" s="3">
        <v>64</v>
      </c>
      <c r="DY12" s="3">
        <f t="shared" si="41"/>
        <v>132</v>
      </c>
      <c r="DZ12" s="3">
        <v>79</v>
      </c>
      <c r="EA12" s="3">
        <v>68</v>
      </c>
      <c r="EB12" s="3">
        <f t="shared" si="42"/>
        <v>147</v>
      </c>
      <c r="EC12" s="3">
        <v>84</v>
      </c>
      <c r="ED12" s="3">
        <v>80</v>
      </c>
      <c r="EE12" s="3">
        <f t="shared" si="43"/>
        <v>164</v>
      </c>
      <c r="EF12" s="3">
        <v>69</v>
      </c>
      <c r="EG12" s="3">
        <v>74</v>
      </c>
      <c r="EH12" s="3">
        <f t="shared" si="44"/>
        <v>143</v>
      </c>
      <c r="EI12" s="3">
        <v>73</v>
      </c>
      <c r="EJ12" s="3">
        <v>70</v>
      </c>
      <c r="EK12" s="3">
        <f t="shared" si="45"/>
        <v>143</v>
      </c>
      <c r="EL12" s="3">
        <v>53</v>
      </c>
      <c r="EM12" s="3">
        <v>79</v>
      </c>
      <c r="EN12" s="3">
        <f t="shared" si="46"/>
        <v>132</v>
      </c>
      <c r="EO12" s="3">
        <v>77</v>
      </c>
      <c r="EP12" s="3">
        <v>57</v>
      </c>
      <c r="EQ12" s="3">
        <f t="shared" si="47"/>
        <v>134</v>
      </c>
      <c r="ER12" s="3">
        <v>59</v>
      </c>
      <c r="ES12" s="3">
        <v>48</v>
      </c>
      <c r="ET12" s="3">
        <f t="shared" si="48"/>
        <v>107</v>
      </c>
      <c r="EU12" s="3">
        <v>64</v>
      </c>
      <c r="EV12" s="3">
        <v>53</v>
      </c>
      <c r="EW12" s="3">
        <f t="shared" si="49"/>
        <v>117</v>
      </c>
      <c r="EX12" s="3">
        <v>54</v>
      </c>
      <c r="EY12" s="3">
        <v>66</v>
      </c>
      <c r="EZ12" s="3">
        <f t="shared" si="50"/>
        <v>120</v>
      </c>
      <c r="FA12" s="3">
        <v>61</v>
      </c>
      <c r="FB12" s="3">
        <v>48</v>
      </c>
      <c r="FC12" s="3">
        <f t="shared" si="51"/>
        <v>109</v>
      </c>
      <c r="FD12" s="3">
        <v>44</v>
      </c>
      <c r="FE12" s="3">
        <v>41</v>
      </c>
      <c r="FF12" s="3">
        <f t="shared" si="52"/>
        <v>85</v>
      </c>
      <c r="FG12" s="3">
        <v>45</v>
      </c>
      <c r="FH12" s="3">
        <v>67</v>
      </c>
      <c r="FI12" s="3">
        <f t="shared" si="53"/>
        <v>112</v>
      </c>
      <c r="FJ12" s="3">
        <v>38</v>
      </c>
      <c r="FK12" s="3">
        <v>42</v>
      </c>
      <c r="FL12" s="3">
        <f t="shared" si="54"/>
        <v>80</v>
      </c>
      <c r="FM12" s="3">
        <v>56</v>
      </c>
      <c r="FN12" s="3">
        <v>37</v>
      </c>
      <c r="FO12" s="3">
        <f t="shared" si="55"/>
        <v>93</v>
      </c>
      <c r="FP12" s="3">
        <v>48</v>
      </c>
      <c r="FQ12" s="3">
        <v>47</v>
      </c>
      <c r="FR12" s="3">
        <f t="shared" si="56"/>
        <v>95</v>
      </c>
      <c r="FS12" s="3">
        <v>54</v>
      </c>
      <c r="FT12" s="3">
        <v>45</v>
      </c>
      <c r="FU12" s="3">
        <f t="shared" si="57"/>
        <v>99</v>
      </c>
      <c r="FV12" s="3">
        <v>33</v>
      </c>
      <c r="FW12" s="3">
        <v>42</v>
      </c>
      <c r="FX12" s="3">
        <f t="shared" si="58"/>
        <v>75</v>
      </c>
      <c r="FY12" s="3">
        <v>39</v>
      </c>
      <c r="FZ12" s="3">
        <v>42</v>
      </c>
      <c r="GA12" s="3">
        <f t="shared" si="59"/>
        <v>81</v>
      </c>
      <c r="GB12" s="3">
        <v>40</v>
      </c>
      <c r="GC12" s="3">
        <v>62</v>
      </c>
      <c r="GD12" s="3">
        <f t="shared" si="60"/>
        <v>102</v>
      </c>
      <c r="GE12" s="3">
        <v>33</v>
      </c>
      <c r="GF12" s="3">
        <v>51</v>
      </c>
      <c r="GG12" s="3">
        <f t="shared" si="61"/>
        <v>84</v>
      </c>
      <c r="GH12" s="3">
        <v>45</v>
      </c>
      <c r="GI12" s="3">
        <v>33</v>
      </c>
      <c r="GJ12" s="3">
        <f t="shared" si="62"/>
        <v>78</v>
      </c>
      <c r="GK12" s="3">
        <v>36</v>
      </c>
      <c r="GL12" s="3">
        <v>37</v>
      </c>
      <c r="GM12" s="3">
        <f t="shared" si="63"/>
        <v>73</v>
      </c>
      <c r="GN12" s="3">
        <v>23</v>
      </c>
      <c r="GO12" s="3">
        <v>22</v>
      </c>
      <c r="GP12" s="3">
        <f t="shared" si="64"/>
        <v>45</v>
      </c>
      <c r="GQ12" s="3">
        <v>37</v>
      </c>
      <c r="GR12" s="3">
        <v>43</v>
      </c>
      <c r="GS12" s="3">
        <f t="shared" si="65"/>
        <v>80</v>
      </c>
      <c r="GT12" s="3">
        <v>36</v>
      </c>
      <c r="GU12" s="3">
        <v>28</v>
      </c>
      <c r="GV12" s="3">
        <f t="shared" si="66"/>
        <v>64</v>
      </c>
      <c r="GW12" s="3">
        <v>20</v>
      </c>
      <c r="GX12" s="3">
        <v>23</v>
      </c>
      <c r="GY12" s="3">
        <f t="shared" si="67"/>
        <v>43</v>
      </c>
      <c r="GZ12" s="3">
        <v>36</v>
      </c>
      <c r="HA12" s="3">
        <v>31</v>
      </c>
      <c r="HB12" s="3">
        <f t="shared" si="68"/>
        <v>67</v>
      </c>
      <c r="HC12" s="3">
        <v>19</v>
      </c>
      <c r="HD12" s="3">
        <v>26</v>
      </c>
      <c r="HE12" s="3">
        <f t="shared" si="69"/>
        <v>45</v>
      </c>
      <c r="HF12" s="3">
        <v>18</v>
      </c>
      <c r="HG12" s="3">
        <v>36</v>
      </c>
      <c r="HH12" s="3">
        <f t="shared" si="70"/>
        <v>54</v>
      </c>
      <c r="HI12" s="3">
        <v>19</v>
      </c>
      <c r="HJ12" s="3">
        <v>21</v>
      </c>
      <c r="HK12" s="3">
        <f t="shared" si="71"/>
        <v>40</v>
      </c>
      <c r="HL12" s="3">
        <v>18</v>
      </c>
      <c r="HM12" s="3">
        <v>8</v>
      </c>
      <c r="HN12" s="3">
        <f t="shared" si="72"/>
        <v>26</v>
      </c>
      <c r="HO12" s="3">
        <v>15</v>
      </c>
      <c r="HP12" s="3">
        <v>26</v>
      </c>
      <c r="HQ12" s="3">
        <f t="shared" si="73"/>
        <v>41</v>
      </c>
      <c r="HR12" s="3">
        <v>10</v>
      </c>
      <c r="HS12" s="3">
        <v>8</v>
      </c>
      <c r="HT12" s="3">
        <f t="shared" si="74"/>
        <v>18</v>
      </c>
      <c r="HU12" s="3">
        <v>20</v>
      </c>
      <c r="HV12" s="3">
        <v>12</v>
      </c>
      <c r="HW12" s="3">
        <f t="shared" si="75"/>
        <v>32</v>
      </c>
      <c r="HX12" s="3">
        <v>11</v>
      </c>
      <c r="HY12" s="3">
        <v>10</v>
      </c>
      <c r="HZ12" s="3">
        <f t="shared" si="76"/>
        <v>21</v>
      </c>
      <c r="IA12" s="3">
        <v>6</v>
      </c>
      <c r="IB12" s="3">
        <v>8</v>
      </c>
      <c r="IC12" s="3">
        <f t="shared" si="77"/>
        <v>14</v>
      </c>
      <c r="ID12" s="3">
        <v>8</v>
      </c>
      <c r="IE12" s="3">
        <v>12</v>
      </c>
      <c r="IF12" s="3">
        <f t="shared" si="78"/>
        <v>20</v>
      </c>
      <c r="IG12" s="3">
        <v>2</v>
      </c>
      <c r="IH12" s="3">
        <v>3</v>
      </c>
      <c r="II12" s="3">
        <f t="shared" si="79"/>
        <v>5</v>
      </c>
      <c r="IJ12" s="3">
        <v>6</v>
      </c>
      <c r="IK12" s="3">
        <v>13</v>
      </c>
      <c r="IL12" s="3">
        <f t="shared" si="80"/>
        <v>19</v>
      </c>
      <c r="IM12" s="3">
        <v>6</v>
      </c>
      <c r="IN12" s="3">
        <v>5</v>
      </c>
      <c r="IO12" s="3">
        <f t="shared" si="81"/>
        <v>11</v>
      </c>
      <c r="IP12" s="3">
        <v>1</v>
      </c>
      <c r="IQ12" s="3">
        <v>6</v>
      </c>
      <c r="IR12" s="3">
        <f t="shared" si="82"/>
        <v>7</v>
      </c>
      <c r="IS12" s="3">
        <v>7</v>
      </c>
      <c r="IT12" s="3">
        <v>7</v>
      </c>
      <c r="IU12" s="3">
        <f t="shared" si="83"/>
        <v>14</v>
      </c>
      <c r="IV12" s="3">
        <v>0</v>
      </c>
      <c r="IW12" s="3">
        <v>3</v>
      </c>
      <c r="IX12" s="3">
        <f t="shared" si="84"/>
        <v>3</v>
      </c>
      <c r="IY12" s="3">
        <v>3</v>
      </c>
      <c r="IZ12" s="3">
        <v>3</v>
      </c>
      <c r="JA12" s="3">
        <f t="shared" si="85"/>
        <v>6</v>
      </c>
      <c r="JB12" s="3">
        <v>1</v>
      </c>
      <c r="JC12" s="3">
        <v>4</v>
      </c>
      <c r="JD12" s="3">
        <f t="shared" si="86"/>
        <v>5</v>
      </c>
      <c r="JE12" s="3">
        <v>4</v>
      </c>
      <c r="JF12" s="3">
        <v>2</v>
      </c>
      <c r="JG12" s="3">
        <f t="shared" si="87"/>
        <v>6</v>
      </c>
      <c r="JH12" s="3">
        <v>1</v>
      </c>
      <c r="JI12" s="3">
        <v>1</v>
      </c>
      <c r="JJ12" s="3">
        <f t="shared" si="88"/>
        <v>2</v>
      </c>
      <c r="JK12" s="3">
        <v>0</v>
      </c>
      <c r="JL12" s="3">
        <v>1</v>
      </c>
      <c r="JM12" s="3">
        <f t="shared" si="89"/>
        <v>1</v>
      </c>
      <c r="JN12" s="3">
        <v>2</v>
      </c>
      <c r="JO12" s="3">
        <v>3</v>
      </c>
      <c r="JP12" s="3">
        <f t="shared" si="90"/>
        <v>5</v>
      </c>
      <c r="JQ12" s="3">
        <v>0</v>
      </c>
      <c r="JR12" s="3">
        <v>2</v>
      </c>
      <c r="JS12" s="3">
        <f t="shared" si="91"/>
        <v>2</v>
      </c>
      <c r="JT12" s="3">
        <v>1</v>
      </c>
      <c r="JU12" s="3">
        <v>2</v>
      </c>
      <c r="JV12" s="3">
        <f t="shared" si="92"/>
        <v>3</v>
      </c>
      <c r="JW12" s="3">
        <v>0</v>
      </c>
      <c r="JX12" s="3">
        <v>6</v>
      </c>
      <c r="JY12" s="3">
        <f t="shared" si="93"/>
        <v>6</v>
      </c>
      <c r="JZ12" s="3">
        <v>0</v>
      </c>
      <c r="KA12" s="3">
        <v>0</v>
      </c>
      <c r="KB12" s="3">
        <f t="shared" si="94"/>
        <v>0</v>
      </c>
      <c r="KC12" s="3">
        <v>1</v>
      </c>
      <c r="KD12" s="3">
        <v>1</v>
      </c>
      <c r="KE12" s="3">
        <f t="shared" si="95"/>
        <v>2</v>
      </c>
      <c r="KF12" s="3">
        <v>0</v>
      </c>
      <c r="KG12" s="3">
        <v>0</v>
      </c>
      <c r="KH12" s="3">
        <f t="shared" si="96"/>
        <v>0</v>
      </c>
      <c r="KI12" s="3">
        <v>0</v>
      </c>
      <c r="KJ12" s="3">
        <v>0</v>
      </c>
      <c r="KK12" s="3">
        <f t="shared" si="97"/>
        <v>0</v>
      </c>
      <c r="KL12" s="3">
        <v>0</v>
      </c>
      <c r="KM12" s="3">
        <v>0</v>
      </c>
      <c r="KN12" s="3">
        <f t="shared" si="98"/>
        <v>0</v>
      </c>
      <c r="KO12" s="3">
        <v>0</v>
      </c>
      <c r="KP12" s="3">
        <v>1</v>
      </c>
      <c r="KQ12" s="3">
        <f t="shared" si="99"/>
        <v>1</v>
      </c>
      <c r="KR12" s="3">
        <v>0</v>
      </c>
      <c r="KS12" s="3">
        <v>0</v>
      </c>
      <c r="KT12" s="3">
        <f t="shared" si="100"/>
        <v>0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128</v>
      </c>
      <c r="C13" s="2" t="s">
        <v>294</v>
      </c>
      <c r="D13" s="3">
        <v>11</v>
      </c>
      <c r="E13" s="3">
        <v>11</v>
      </c>
      <c r="F13" s="3">
        <f t="shared" si="0"/>
        <v>22</v>
      </c>
      <c r="G13" s="3">
        <v>40</v>
      </c>
      <c r="H13" s="3">
        <v>43</v>
      </c>
      <c r="I13" s="3">
        <f t="shared" si="1"/>
        <v>83</v>
      </c>
      <c r="J13" s="3">
        <v>46</v>
      </c>
      <c r="K13" s="3">
        <v>40</v>
      </c>
      <c r="L13" s="3">
        <f t="shared" si="2"/>
        <v>86</v>
      </c>
      <c r="M13" s="3">
        <v>52</v>
      </c>
      <c r="N13" s="3">
        <v>53</v>
      </c>
      <c r="O13" s="3">
        <f t="shared" si="3"/>
        <v>105</v>
      </c>
      <c r="P13" s="3">
        <v>52</v>
      </c>
      <c r="Q13" s="3">
        <v>55</v>
      </c>
      <c r="R13" s="3">
        <f t="shared" si="4"/>
        <v>107</v>
      </c>
      <c r="S13" s="3">
        <v>46</v>
      </c>
      <c r="T13" s="3">
        <v>58</v>
      </c>
      <c r="U13" s="3">
        <f t="shared" si="5"/>
        <v>104</v>
      </c>
      <c r="V13" s="3">
        <v>57</v>
      </c>
      <c r="W13" s="3">
        <v>67</v>
      </c>
      <c r="X13" s="3">
        <f t="shared" si="6"/>
        <v>124</v>
      </c>
      <c r="Y13" s="3">
        <v>49</v>
      </c>
      <c r="Z13" s="3">
        <v>63</v>
      </c>
      <c r="AA13" s="3">
        <f t="shared" si="7"/>
        <v>112</v>
      </c>
      <c r="AB13" s="3">
        <v>65</v>
      </c>
      <c r="AC13" s="3">
        <v>53</v>
      </c>
      <c r="AD13" s="3">
        <f t="shared" si="8"/>
        <v>118</v>
      </c>
      <c r="AE13" s="3">
        <v>64</v>
      </c>
      <c r="AF13" s="3">
        <v>59</v>
      </c>
      <c r="AG13" s="3">
        <f t="shared" si="9"/>
        <v>123</v>
      </c>
      <c r="AH13" s="3">
        <v>62</v>
      </c>
      <c r="AI13" s="3">
        <v>55</v>
      </c>
      <c r="AJ13" s="3">
        <f t="shared" si="10"/>
        <v>117</v>
      </c>
      <c r="AK13" s="3">
        <v>47</v>
      </c>
      <c r="AL13" s="3">
        <v>70</v>
      </c>
      <c r="AM13" s="3">
        <f t="shared" si="11"/>
        <v>117</v>
      </c>
      <c r="AN13" s="3">
        <v>70</v>
      </c>
      <c r="AO13" s="3">
        <v>65</v>
      </c>
      <c r="AP13" s="3">
        <f t="shared" si="12"/>
        <v>135</v>
      </c>
      <c r="AQ13" s="3">
        <v>59</v>
      </c>
      <c r="AR13" s="3">
        <v>54</v>
      </c>
      <c r="AS13" s="3">
        <f t="shared" si="13"/>
        <v>113</v>
      </c>
      <c r="AT13" s="3">
        <v>66</v>
      </c>
      <c r="AU13" s="3">
        <v>64</v>
      </c>
      <c r="AV13" s="3">
        <f t="shared" si="14"/>
        <v>130</v>
      </c>
      <c r="AW13" s="3">
        <v>54</v>
      </c>
      <c r="AX13" s="3">
        <v>62</v>
      </c>
      <c r="AY13" s="3">
        <f t="shared" si="15"/>
        <v>116</v>
      </c>
      <c r="AZ13" s="3">
        <v>71</v>
      </c>
      <c r="BA13" s="3">
        <v>43</v>
      </c>
      <c r="BB13" s="3">
        <f t="shared" si="16"/>
        <v>114</v>
      </c>
      <c r="BC13" s="3">
        <v>75</v>
      </c>
      <c r="BD13" s="3">
        <v>71</v>
      </c>
      <c r="BE13" s="3">
        <f t="shared" si="17"/>
        <v>146</v>
      </c>
      <c r="BF13" s="3">
        <v>63</v>
      </c>
      <c r="BG13" s="3">
        <v>57</v>
      </c>
      <c r="BH13" s="3">
        <f t="shared" si="18"/>
        <v>120</v>
      </c>
      <c r="BI13" s="3">
        <v>67</v>
      </c>
      <c r="BJ13" s="3">
        <v>64</v>
      </c>
      <c r="BK13" s="3">
        <f t="shared" si="19"/>
        <v>131</v>
      </c>
      <c r="BL13" s="3">
        <v>62</v>
      </c>
      <c r="BM13" s="3">
        <v>48</v>
      </c>
      <c r="BN13" s="3">
        <f t="shared" si="20"/>
        <v>110</v>
      </c>
      <c r="BO13" s="3">
        <v>71</v>
      </c>
      <c r="BP13" s="3">
        <v>63</v>
      </c>
      <c r="BQ13" s="3">
        <f t="shared" si="21"/>
        <v>134</v>
      </c>
      <c r="BR13" s="3">
        <v>60</v>
      </c>
      <c r="BS13" s="3">
        <v>49</v>
      </c>
      <c r="BT13" s="3">
        <f t="shared" si="22"/>
        <v>109</v>
      </c>
      <c r="BU13" s="3">
        <v>68</v>
      </c>
      <c r="BV13" s="3">
        <v>74</v>
      </c>
      <c r="BW13" s="3">
        <f t="shared" si="23"/>
        <v>142</v>
      </c>
      <c r="BX13" s="3">
        <v>71</v>
      </c>
      <c r="BY13" s="3">
        <v>57</v>
      </c>
      <c r="BZ13" s="3">
        <f t="shared" si="24"/>
        <v>128</v>
      </c>
      <c r="CA13" s="3">
        <v>57</v>
      </c>
      <c r="CB13" s="3">
        <v>73</v>
      </c>
      <c r="CC13" s="3">
        <f t="shared" si="25"/>
        <v>130</v>
      </c>
      <c r="CD13" s="3">
        <v>62</v>
      </c>
      <c r="CE13" s="3">
        <v>58</v>
      </c>
      <c r="CF13" s="3">
        <f t="shared" si="26"/>
        <v>120</v>
      </c>
      <c r="CG13" s="3">
        <v>62</v>
      </c>
      <c r="CH13" s="3">
        <v>69</v>
      </c>
      <c r="CI13" s="3">
        <f t="shared" si="27"/>
        <v>131</v>
      </c>
      <c r="CJ13" s="3">
        <v>52</v>
      </c>
      <c r="CK13" s="3">
        <v>53</v>
      </c>
      <c r="CL13" s="3">
        <f t="shared" si="28"/>
        <v>105</v>
      </c>
      <c r="CM13" s="3">
        <v>59</v>
      </c>
      <c r="CN13" s="3">
        <v>68</v>
      </c>
      <c r="CO13" s="3">
        <f t="shared" si="29"/>
        <v>127</v>
      </c>
      <c r="CP13" s="3">
        <v>72</v>
      </c>
      <c r="CQ13" s="3">
        <v>55</v>
      </c>
      <c r="CR13" s="3">
        <f t="shared" si="30"/>
        <v>127</v>
      </c>
      <c r="CS13" s="3">
        <v>68</v>
      </c>
      <c r="CT13" s="3">
        <v>65</v>
      </c>
      <c r="CU13" s="3">
        <f t="shared" si="31"/>
        <v>133</v>
      </c>
      <c r="CV13" s="3">
        <v>62</v>
      </c>
      <c r="CW13" s="3">
        <v>54</v>
      </c>
      <c r="CX13" s="3">
        <f t="shared" si="32"/>
        <v>116</v>
      </c>
      <c r="CY13" s="3">
        <v>63</v>
      </c>
      <c r="CZ13" s="3">
        <v>64</v>
      </c>
      <c r="DA13" s="3">
        <f t="shared" si="33"/>
        <v>127</v>
      </c>
      <c r="DB13" s="3">
        <v>56</v>
      </c>
      <c r="DC13" s="3">
        <v>62</v>
      </c>
      <c r="DD13" s="3">
        <f t="shared" si="34"/>
        <v>118</v>
      </c>
      <c r="DE13" s="3">
        <v>63</v>
      </c>
      <c r="DF13" s="3">
        <v>57</v>
      </c>
      <c r="DG13" s="3">
        <f t="shared" si="35"/>
        <v>120</v>
      </c>
      <c r="DH13" s="3">
        <v>58</v>
      </c>
      <c r="DI13" s="3">
        <v>57</v>
      </c>
      <c r="DJ13" s="3">
        <f t="shared" si="36"/>
        <v>115</v>
      </c>
      <c r="DK13" s="3">
        <v>45</v>
      </c>
      <c r="DL13" s="3">
        <v>51</v>
      </c>
      <c r="DM13" s="3">
        <f t="shared" si="37"/>
        <v>96</v>
      </c>
      <c r="DN13" s="3">
        <v>57</v>
      </c>
      <c r="DO13" s="3">
        <v>59</v>
      </c>
      <c r="DP13" s="3">
        <f t="shared" si="38"/>
        <v>116</v>
      </c>
      <c r="DQ13" s="3">
        <v>54</v>
      </c>
      <c r="DR13" s="3">
        <v>52</v>
      </c>
      <c r="DS13" s="3">
        <f t="shared" si="39"/>
        <v>106</v>
      </c>
      <c r="DT13" s="3">
        <v>44</v>
      </c>
      <c r="DU13" s="3">
        <v>70</v>
      </c>
      <c r="DV13" s="3">
        <f t="shared" si="40"/>
        <v>114</v>
      </c>
      <c r="DW13" s="3">
        <v>58</v>
      </c>
      <c r="DX13" s="3">
        <v>63</v>
      </c>
      <c r="DY13" s="3">
        <f t="shared" si="41"/>
        <v>121</v>
      </c>
      <c r="DZ13" s="3">
        <v>77</v>
      </c>
      <c r="EA13" s="3">
        <v>62</v>
      </c>
      <c r="EB13" s="3">
        <f t="shared" si="42"/>
        <v>139</v>
      </c>
      <c r="EC13" s="3">
        <v>72</v>
      </c>
      <c r="ED13" s="3">
        <v>60</v>
      </c>
      <c r="EE13" s="3">
        <f t="shared" si="43"/>
        <v>132</v>
      </c>
      <c r="EF13" s="3">
        <v>67</v>
      </c>
      <c r="EG13" s="3">
        <v>61</v>
      </c>
      <c r="EH13" s="3">
        <f t="shared" si="44"/>
        <v>128</v>
      </c>
      <c r="EI13" s="3">
        <v>75</v>
      </c>
      <c r="EJ13" s="3">
        <v>87</v>
      </c>
      <c r="EK13" s="3">
        <f t="shared" si="45"/>
        <v>162</v>
      </c>
      <c r="EL13" s="3">
        <v>53</v>
      </c>
      <c r="EM13" s="3">
        <v>60</v>
      </c>
      <c r="EN13" s="3">
        <f t="shared" si="46"/>
        <v>113</v>
      </c>
      <c r="EO13" s="3">
        <v>69</v>
      </c>
      <c r="EP13" s="3">
        <v>64</v>
      </c>
      <c r="EQ13" s="3">
        <f t="shared" si="47"/>
        <v>133</v>
      </c>
      <c r="ER13" s="3">
        <v>46</v>
      </c>
      <c r="ES13" s="3">
        <v>69</v>
      </c>
      <c r="ET13" s="3">
        <f t="shared" si="48"/>
        <v>115</v>
      </c>
      <c r="EU13" s="3">
        <v>55</v>
      </c>
      <c r="EV13" s="3">
        <v>47</v>
      </c>
      <c r="EW13" s="3">
        <f t="shared" si="49"/>
        <v>102</v>
      </c>
      <c r="EX13" s="3">
        <v>68</v>
      </c>
      <c r="EY13" s="3">
        <v>58</v>
      </c>
      <c r="EZ13" s="3">
        <f t="shared" si="50"/>
        <v>126</v>
      </c>
      <c r="FA13" s="3">
        <v>50</v>
      </c>
      <c r="FB13" s="3">
        <v>56</v>
      </c>
      <c r="FC13" s="3">
        <f t="shared" si="51"/>
        <v>106</v>
      </c>
      <c r="FD13" s="3">
        <v>58</v>
      </c>
      <c r="FE13" s="3">
        <v>52</v>
      </c>
      <c r="FF13" s="3">
        <f t="shared" si="52"/>
        <v>110</v>
      </c>
      <c r="FG13" s="3">
        <v>41</v>
      </c>
      <c r="FH13" s="3">
        <v>58</v>
      </c>
      <c r="FI13" s="3">
        <f t="shared" si="53"/>
        <v>99</v>
      </c>
      <c r="FJ13" s="3">
        <v>54</v>
      </c>
      <c r="FK13" s="3">
        <v>67</v>
      </c>
      <c r="FL13" s="3">
        <f t="shared" si="54"/>
        <v>121</v>
      </c>
      <c r="FM13" s="3">
        <v>46</v>
      </c>
      <c r="FN13" s="3">
        <v>47</v>
      </c>
      <c r="FO13" s="3">
        <f t="shared" si="55"/>
        <v>93</v>
      </c>
      <c r="FP13" s="3">
        <v>48</v>
      </c>
      <c r="FQ13" s="3">
        <v>55</v>
      </c>
      <c r="FR13" s="3">
        <f t="shared" si="56"/>
        <v>103</v>
      </c>
      <c r="FS13" s="3">
        <v>43</v>
      </c>
      <c r="FT13" s="3">
        <v>62</v>
      </c>
      <c r="FU13" s="3">
        <f t="shared" si="57"/>
        <v>105</v>
      </c>
      <c r="FV13" s="3">
        <v>50</v>
      </c>
      <c r="FW13" s="3">
        <v>50</v>
      </c>
      <c r="FX13" s="3">
        <f t="shared" si="58"/>
        <v>100</v>
      </c>
      <c r="FY13" s="3">
        <v>43</v>
      </c>
      <c r="FZ13" s="3">
        <v>53</v>
      </c>
      <c r="GA13" s="3">
        <f t="shared" si="59"/>
        <v>96</v>
      </c>
      <c r="GB13" s="3">
        <v>36</v>
      </c>
      <c r="GC13" s="3">
        <v>60</v>
      </c>
      <c r="GD13" s="3">
        <f t="shared" si="60"/>
        <v>96</v>
      </c>
      <c r="GE13" s="3">
        <v>44</v>
      </c>
      <c r="GF13" s="3">
        <v>55</v>
      </c>
      <c r="GG13" s="3">
        <f t="shared" si="61"/>
        <v>99</v>
      </c>
      <c r="GH13" s="3">
        <v>45</v>
      </c>
      <c r="GI13" s="3">
        <v>59</v>
      </c>
      <c r="GJ13" s="3">
        <f t="shared" si="62"/>
        <v>104</v>
      </c>
      <c r="GK13" s="3">
        <v>27</v>
      </c>
      <c r="GL13" s="3">
        <v>42</v>
      </c>
      <c r="GM13" s="3">
        <f t="shared" si="63"/>
        <v>69</v>
      </c>
      <c r="GN13" s="3">
        <v>31</v>
      </c>
      <c r="GO13" s="3">
        <v>51</v>
      </c>
      <c r="GP13" s="3">
        <f t="shared" si="64"/>
        <v>82</v>
      </c>
      <c r="GQ13" s="3">
        <v>43</v>
      </c>
      <c r="GR13" s="3">
        <v>50</v>
      </c>
      <c r="GS13" s="3">
        <f t="shared" si="65"/>
        <v>93</v>
      </c>
      <c r="GT13" s="3">
        <v>53</v>
      </c>
      <c r="GU13" s="3">
        <v>48</v>
      </c>
      <c r="GV13" s="3">
        <f t="shared" si="66"/>
        <v>101</v>
      </c>
      <c r="GW13" s="3">
        <v>34</v>
      </c>
      <c r="GX13" s="3">
        <v>39</v>
      </c>
      <c r="GY13" s="3">
        <f t="shared" si="67"/>
        <v>73</v>
      </c>
      <c r="GZ13" s="3">
        <v>37</v>
      </c>
      <c r="HA13" s="3">
        <v>30</v>
      </c>
      <c r="HB13" s="3">
        <f t="shared" si="68"/>
        <v>67</v>
      </c>
      <c r="HC13" s="3">
        <v>28</v>
      </c>
      <c r="HD13" s="3">
        <v>38</v>
      </c>
      <c r="HE13" s="3">
        <f t="shared" si="69"/>
        <v>66</v>
      </c>
      <c r="HF13" s="3">
        <v>34</v>
      </c>
      <c r="HG13" s="3">
        <v>30</v>
      </c>
      <c r="HH13" s="3">
        <f t="shared" si="70"/>
        <v>64</v>
      </c>
      <c r="HI13" s="3">
        <v>31</v>
      </c>
      <c r="HJ13" s="3">
        <v>23</v>
      </c>
      <c r="HK13" s="3">
        <f t="shared" si="71"/>
        <v>54</v>
      </c>
      <c r="HL13" s="3">
        <v>28</v>
      </c>
      <c r="HM13" s="3">
        <v>23</v>
      </c>
      <c r="HN13" s="3">
        <f t="shared" si="72"/>
        <v>51</v>
      </c>
      <c r="HO13" s="3">
        <v>31</v>
      </c>
      <c r="HP13" s="3">
        <v>31</v>
      </c>
      <c r="HQ13" s="3">
        <f t="shared" si="73"/>
        <v>62</v>
      </c>
      <c r="HR13" s="3">
        <v>19</v>
      </c>
      <c r="HS13" s="3">
        <v>21</v>
      </c>
      <c r="HT13" s="3">
        <f t="shared" si="74"/>
        <v>40</v>
      </c>
      <c r="HU13" s="3">
        <v>25</v>
      </c>
      <c r="HV13" s="3">
        <v>22</v>
      </c>
      <c r="HW13" s="3">
        <f t="shared" si="75"/>
        <v>47</v>
      </c>
      <c r="HX13" s="3">
        <v>8</v>
      </c>
      <c r="HY13" s="3">
        <v>15</v>
      </c>
      <c r="HZ13" s="3">
        <f t="shared" si="76"/>
        <v>23</v>
      </c>
      <c r="IA13" s="3">
        <v>14</v>
      </c>
      <c r="IB13" s="3">
        <v>16</v>
      </c>
      <c r="IC13" s="3">
        <f t="shared" si="77"/>
        <v>30</v>
      </c>
      <c r="ID13" s="3">
        <v>11</v>
      </c>
      <c r="IE13" s="3">
        <v>7</v>
      </c>
      <c r="IF13" s="3">
        <f t="shared" si="78"/>
        <v>18</v>
      </c>
      <c r="IG13" s="3">
        <v>6</v>
      </c>
      <c r="IH13" s="3">
        <v>13</v>
      </c>
      <c r="II13" s="3">
        <f t="shared" si="79"/>
        <v>19</v>
      </c>
      <c r="IJ13" s="3">
        <v>8</v>
      </c>
      <c r="IK13" s="3">
        <v>12</v>
      </c>
      <c r="IL13" s="3">
        <f t="shared" si="80"/>
        <v>20</v>
      </c>
      <c r="IM13" s="3">
        <v>5</v>
      </c>
      <c r="IN13" s="3">
        <v>3</v>
      </c>
      <c r="IO13" s="3">
        <f t="shared" si="81"/>
        <v>8</v>
      </c>
      <c r="IP13" s="3">
        <v>5</v>
      </c>
      <c r="IQ13" s="3">
        <v>5</v>
      </c>
      <c r="IR13" s="3">
        <f t="shared" si="82"/>
        <v>10</v>
      </c>
      <c r="IS13" s="3">
        <v>9</v>
      </c>
      <c r="IT13" s="3">
        <v>10</v>
      </c>
      <c r="IU13" s="3">
        <f t="shared" si="83"/>
        <v>19</v>
      </c>
      <c r="IV13" s="3">
        <v>3</v>
      </c>
      <c r="IW13" s="3">
        <v>6</v>
      </c>
      <c r="IX13" s="3">
        <f t="shared" si="84"/>
        <v>9</v>
      </c>
      <c r="IY13" s="3">
        <v>5</v>
      </c>
      <c r="IZ13" s="3">
        <v>5</v>
      </c>
      <c r="JA13" s="3">
        <f t="shared" si="85"/>
        <v>10</v>
      </c>
      <c r="JB13" s="3">
        <v>0</v>
      </c>
      <c r="JC13" s="3">
        <v>3</v>
      </c>
      <c r="JD13" s="3">
        <f t="shared" si="86"/>
        <v>3</v>
      </c>
      <c r="JE13" s="3">
        <v>2</v>
      </c>
      <c r="JF13" s="3">
        <v>5</v>
      </c>
      <c r="JG13" s="3">
        <f t="shared" si="87"/>
        <v>7</v>
      </c>
      <c r="JH13" s="3">
        <v>0</v>
      </c>
      <c r="JI13" s="3">
        <v>3</v>
      </c>
      <c r="JJ13" s="3">
        <f t="shared" si="88"/>
        <v>3</v>
      </c>
      <c r="JK13" s="3">
        <v>1</v>
      </c>
      <c r="JL13" s="3">
        <v>1</v>
      </c>
      <c r="JM13" s="3">
        <f t="shared" si="89"/>
        <v>2</v>
      </c>
      <c r="JN13" s="3">
        <v>2</v>
      </c>
      <c r="JO13" s="3">
        <v>4</v>
      </c>
      <c r="JP13" s="3">
        <f t="shared" si="90"/>
        <v>6</v>
      </c>
      <c r="JQ13" s="3">
        <v>0</v>
      </c>
      <c r="JR13" s="3">
        <v>1</v>
      </c>
      <c r="JS13" s="3">
        <f t="shared" si="91"/>
        <v>1</v>
      </c>
      <c r="JT13" s="3">
        <v>2</v>
      </c>
      <c r="JU13" s="3">
        <v>0</v>
      </c>
      <c r="JV13" s="3">
        <f t="shared" si="92"/>
        <v>2</v>
      </c>
      <c r="JW13" s="3">
        <v>2</v>
      </c>
      <c r="JX13" s="3">
        <v>2</v>
      </c>
      <c r="JY13" s="3">
        <f t="shared" si="93"/>
        <v>4</v>
      </c>
      <c r="JZ13" s="3">
        <v>0</v>
      </c>
      <c r="KA13" s="3">
        <v>1</v>
      </c>
      <c r="KB13" s="3">
        <f t="shared" si="94"/>
        <v>1</v>
      </c>
      <c r="KC13" s="3">
        <v>0</v>
      </c>
      <c r="KD13" s="3">
        <v>4</v>
      </c>
      <c r="KE13" s="3">
        <f t="shared" si="95"/>
        <v>4</v>
      </c>
      <c r="KF13" s="3">
        <v>0</v>
      </c>
      <c r="KG13" s="3">
        <v>0</v>
      </c>
      <c r="KH13" s="3">
        <f t="shared" si="96"/>
        <v>0</v>
      </c>
      <c r="KI13" s="3">
        <v>0</v>
      </c>
      <c r="KJ13" s="3">
        <v>1</v>
      </c>
      <c r="KK13" s="3">
        <f t="shared" si="97"/>
        <v>1</v>
      </c>
      <c r="KL13" s="3">
        <v>3</v>
      </c>
      <c r="KM13" s="3">
        <v>0</v>
      </c>
      <c r="KN13" s="3">
        <f t="shared" si="98"/>
        <v>3</v>
      </c>
      <c r="KO13" s="3">
        <v>0</v>
      </c>
      <c r="KP13" s="3">
        <v>0</v>
      </c>
      <c r="KQ13" s="3">
        <f t="shared" si="99"/>
        <v>0</v>
      </c>
      <c r="KR13" s="3">
        <v>0</v>
      </c>
      <c r="KS13" s="3">
        <v>0</v>
      </c>
      <c r="KT13" s="3">
        <f t="shared" si="100"/>
        <v>0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129</v>
      </c>
      <c r="C14" s="2" t="s">
        <v>295</v>
      </c>
      <c r="D14" s="3">
        <v>9</v>
      </c>
      <c r="E14" s="3">
        <v>12</v>
      </c>
      <c r="F14" s="3">
        <f t="shared" ref="F14:F22" si="102">SUM(D14:E14)</f>
        <v>21</v>
      </c>
      <c r="G14" s="3">
        <v>34</v>
      </c>
      <c r="H14" s="3">
        <v>33</v>
      </c>
      <c r="I14" s="3">
        <f t="shared" ref="I14:I22" si="103">SUM(G14:H14)</f>
        <v>67</v>
      </c>
      <c r="J14" s="3">
        <v>30</v>
      </c>
      <c r="K14" s="3">
        <v>33</v>
      </c>
      <c r="L14" s="3">
        <f t="shared" ref="L14:L22" si="104">SUM(J14:K14)</f>
        <v>63</v>
      </c>
      <c r="M14" s="3">
        <v>38</v>
      </c>
      <c r="N14" s="3">
        <v>29</v>
      </c>
      <c r="O14" s="3">
        <f t="shared" ref="O14:O22" si="105">SUM(M14:N14)</f>
        <v>67</v>
      </c>
      <c r="P14" s="3">
        <v>47</v>
      </c>
      <c r="Q14" s="3">
        <v>42</v>
      </c>
      <c r="R14" s="3">
        <f t="shared" ref="R14:R22" si="106">SUM(P14:Q14)</f>
        <v>89</v>
      </c>
      <c r="S14" s="3">
        <v>33</v>
      </c>
      <c r="T14" s="3">
        <v>45</v>
      </c>
      <c r="U14" s="3">
        <f t="shared" ref="U14:U22" si="107">SUM(S14:T14)</f>
        <v>78</v>
      </c>
      <c r="V14" s="3">
        <v>58</v>
      </c>
      <c r="W14" s="3">
        <v>45</v>
      </c>
      <c r="X14" s="3">
        <f t="shared" ref="X14:X22" si="108">SUM(V14:W14)</f>
        <v>103</v>
      </c>
      <c r="Y14" s="3">
        <v>41</v>
      </c>
      <c r="Z14" s="3">
        <v>51</v>
      </c>
      <c r="AA14" s="3">
        <f t="shared" ref="AA14:AA22" si="109">SUM(Y14:Z14)</f>
        <v>92</v>
      </c>
      <c r="AB14" s="3">
        <v>59</v>
      </c>
      <c r="AC14" s="3">
        <v>38</v>
      </c>
      <c r="AD14" s="3">
        <f t="shared" ref="AD14:AD22" si="110">SUM(AB14:AC14)</f>
        <v>97</v>
      </c>
      <c r="AE14" s="3">
        <v>51</v>
      </c>
      <c r="AF14" s="3">
        <v>60</v>
      </c>
      <c r="AG14" s="3">
        <f t="shared" ref="AG14:AG22" si="111">SUM(AE14:AF14)</f>
        <v>111</v>
      </c>
      <c r="AH14" s="3">
        <v>53</v>
      </c>
      <c r="AI14" s="3">
        <v>44</v>
      </c>
      <c r="AJ14" s="3">
        <f t="shared" ref="AJ14:AJ22" si="112">SUM(AH14:AI14)</f>
        <v>97</v>
      </c>
      <c r="AK14" s="3">
        <v>46</v>
      </c>
      <c r="AL14" s="3">
        <v>46</v>
      </c>
      <c r="AM14" s="3">
        <f t="shared" ref="AM14:AM22" si="113">SUM(AK14:AL14)</f>
        <v>92</v>
      </c>
      <c r="AN14" s="3">
        <v>55</v>
      </c>
      <c r="AO14" s="3">
        <v>49</v>
      </c>
      <c r="AP14" s="3">
        <f t="shared" ref="AP14:AP22" si="114">SUM(AN14:AO14)</f>
        <v>104</v>
      </c>
      <c r="AQ14" s="3">
        <v>62</v>
      </c>
      <c r="AR14" s="3">
        <v>58</v>
      </c>
      <c r="AS14" s="3">
        <f t="shared" ref="AS14:AS22" si="115">SUM(AQ14:AR14)</f>
        <v>120</v>
      </c>
      <c r="AT14" s="3">
        <v>57</v>
      </c>
      <c r="AU14" s="3">
        <v>48</v>
      </c>
      <c r="AV14" s="3">
        <f t="shared" ref="AV14:AV22" si="116">SUM(AT14:AU14)</f>
        <v>105</v>
      </c>
      <c r="AW14" s="3">
        <v>48</v>
      </c>
      <c r="AX14" s="3">
        <v>51</v>
      </c>
      <c r="AY14" s="3">
        <f t="shared" ref="AY14:AY22" si="117">SUM(AW14:AX14)</f>
        <v>99</v>
      </c>
      <c r="AZ14" s="3">
        <v>45</v>
      </c>
      <c r="BA14" s="3">
        <v>49</v>
      </c>
      <c r="BB14" s="3">
        <f t="shared" ref="BB14:BB22" si="118">SUM(AZ14:BA14)</f>
        <v>94</v>
      </c>
      <c r="BC14" s="3">
        <v>57</v>
      </c>
      <c r="BD14" s="3">
        <v>63</v>
      </c>
      <c r="BE14" s="3">
        <f t="shared" ref="BE14:BE22" si="119">SUM(BC14:BD14)</f>
        <v>120</v>
      </c>
      <c r="BF14" s="3">
        <v>41</v>
      </c>
      <c r="BG14" s="3">
        <v>40</v>
      </c>
      <c r="BH14" s="3">
        <f t="shared" ref="BH14:BH22" si="120">SUM(BF14:BG14)</f>
        <v>81</v>
      </c>
      <c r="BI14" s="3">
        <v>56</v>
      </c>
      <c r="BJ14" s="3">
        <v>43</v>
      </c>
      <c r="BK14" s="3">
        <f t="shared" ref="BK14:BK22" si="121">SUM(BI14:BJ14)</f>
        <v>99</v>
      </c>
      <c r="BL14" s="3">
        <v>49</v>
      </c>
      <c r="BM14" s="3">
        <v>52</v>
      </c>
      <c r="BN14" s="3">
        <f t="shared" ref="BN14:BN22" si="122">SUM(BL14:BM14)</f>
        <v>101</v>
      </c>
      <c r="BO14" s="3">
        <v>58</v>
      </c>
      <c r="BP14" s="3">
        <v>44</v>
      </c>
      <c r="BQ14" s="3">
        <f t="shared" ref="BQ14:BQ22" si="123">SUM(BO14:BP14)</f>
        <v>102</v>
      </c>
      <c r="BR14" s="3">
        <v>53</v>
      </c>
      <c r="BS14" s="3">
        <v>60</v>
      </c>
      <c r="BT14" s="3">
        <f t="shared" ref="BT14:BT22" si="124">SUM(BR14:BS14)</f>
        <v>113</v>
      </c>
      <c r="BU14" s="3">
        <v>54</v>
      </c>
      <c r="BV14" s="3">
        <v>39</v>
      </c>
      <c r="BW14" s="3">
        <f t="shared" ref="BW14:BW22" si="125">SUM(BU14:BV14)</f>
        <v>93</v>
      </c>
      <c r="BX14" s="3">
        <v>46</v>
      </c>
      <c r="BY14" s="3">
        <v>62</v>
      </c>
      <c r="BZ14" s="3">
        <f t="shared" ref="BZ14:BZ22" si="126">SUM(BX14:BY14)</f>
        <v>108</v>
      </c>
      <c r="CA14" s="3">
        <v>55</v>
      </c>
      <c r="CB14" s="3">
        <v>51</v>
      </c>
      <c r="CC14" s="3">
        <f t="shared" ref="CC14:CC22" si="127">SUM(CA14:CB14)</f>
        <v>106</v>
      </c>
      <c r="CD14" s="3">
        <v>61</v>
      </c>
      <c r="CE14" s="3">
        <v>45</v>
      </c>
      <c r="CF14" s="3">
        <f t="shared" ref="CF14:CF22" si="128">SUM(CD14:CE14)</f>
        <v>106</v>
      </c>
      <c r="CG14" s="3">
        <v>40</v>
      </c>
      <c r="CH14" s="3">
        <v>40</v>
      </c>
      <c r="CI14" s="3">
        <f t="shared" ref="CI14:CI22" si="129">SUM(CG14:CH14)</f>
        <v>80</v>
      </c>
      <c r="CJ14" s="3">
        <v>48</v>
      </c>
      <c r="CK14" s="3">
        <v>41</v>
      </c>
      <c r="CL14" s="3">
        <f t="shared" ref="CL14:CL22" si="130">SUM(CJ14:CK14)</f>
        <v>89</v>
      </c>
      <c r="CM14" s="3">
        <v>40</v>
      </c>
      <c r="CN14" s="3">
        <v>44</v>
      </c>
      <c r="CO14" s="3">
        <f t="shared" ref="CO14:CO22" si="131">SUM(CM14:CN14)</f>
        <v>84</v>
      </c>
      <c r="CP14" s="3">
        <v>51</v>
      </c>
      <c r="CQ14" s="3">
        <v>50</v>
      </c>
      <c r="CR14" s="3">
        <f t="shared" ref="CR14:CR22" si="132">SUM(CP14:CQ14)</f>
        <v>101</v>
      </c>
      <c r="CS14" s="3">
        <v>44</v>
      </c>
      <c r="CT14" s="3">
        <v>62</v>
      </c>
      <c r="CU14" s="3">
        <f t="shared" ref="CU14:CU22" si="133">SUM(CS14:CT14)</f>
        <v>106</v>
      </c>
      <c r="CV14" s="3">
        <v>55</v>
      </c>
      <c r="CW14" s="3">
        <v>50</v>
      </c>
      <c r="CX14" s="3">
        <f t="shared" ref="CX14:CX22" si="134">SUM(CV14:CW14)</f>
        <v>105</v>
      </c>
      <c r="CY14" s="3">
        <v>53</v>
      </c>
      <c r="CZ14" s="3">
        <v>49</v>
      </c>
      <c r="DA14" s="3">
        <f t="shared" ref="DA14:DA22" si="135">SUM(CY14:CZ14)</f>
        <v>102</v>
      </c>
      <c r="DB14" s="3">
        <v>47</v>
      </c>
      <c r="DC14" s="3">
        <v>45</v>
      </c>
      <c r="DD14" s="3">
        <f t="shared" ref="DD14:DD22" si="136">SUM(DB14:DC14)</f>
        <v>92</v>
      </c>
      <c r="DE14" s="3">
        <v>42</v>
      </c>
      <c r="DF14" s="3">
        <v>46</v>
      </c>
      <c r="DG14" s="3">
        <f t="shared" ref="DG14:DG22" si="137">SUM(DE14:DF14)</f>
        <v>88</v>
      </c>
      <c r="DH14" s="3">
        <v>39</v>
      </c>
      <c r="DI14" s="3">
        <v>40</v>
      </c>
      <c r="DJ14" s="3">
        <f t="shared" ref="DJ14:DJ22" si="138">SUM(DH14:DI14)</f>
        <v>79</v>
      </c>
      <c r="DK14" s="3">
        <v>55</v>
      </c>
      <c r="DL14" s="3">
        <v>43</v>
      </c>
      <c r="DM14" s="3">
        <f t="shared" ref="DM14:DM22" si="139">SUM(DK14:DL14)</f>
        <v>98</v>
      </c>
      <c r="DN14" s="3">
        <v>50</v>
      </c>
      <c r="DO14" s="3">
        <v>56</v>
      </c>
      <c r="DP14" s="3">
        <f t="shared" ref="DP14:DP22" si="140">SUM(DN14:DO14)</f>
        <v>106</v>
      </c>
      <c r="DQ14" s="3">
        <v>36</v>
      </c>
      <c r="DR14" s="3">
        <v>39</v>
      </c>
      <c r="DS14" s="3">
        <f t="shared" ref="DS14:DS22" si="141">SUM(DQ14:DR14)</f>
        <v>75</v>
      </c>
      <c r="DT14" s="3">
        <v>46</v>
      </c>
      <c r="DU14" s="3">
        <v>47</v>
      </c>
      <c r="DV14" s="3">
        <f t="shared" ref="DV14:DV22" si="142">SUM(DT14:DU14)</f>
        <v>93</v>
      </c>
      <c r="DW14" s="3">
        <v>56</v>
      </c>
      <c r="DX14" s="3">
        <v>50</v>
      </c>
      <c r="DY14" s="3">
        <f t="shared" ref="DY14:DY22" si="143">SUM(DW14:DX14)</f>
        <v>106</v>
      </c>
      <c r="DZ14" s="3">
        <v>49</v>
      </c>
      <c r="EA14" s="3">
        <v>54</v>
      </c>
      <c r="EB14" s="3">
        <f t="shared" ref="EB14:EB22" si="144">SUM(DZ14:EA14)</f>
        <v>103</v>
      </c>
      <c r="EC14" s="3">
        <v>58</v>
      </c>
      <c r="ED14" s="3">
        <v>68</v>
      </c>
      <c r="EE14" s="3">
        <f t="shared" ref="EE14:EE22" si="145">SUM(EC14:ED14)</f>
        <v>126</v>
      </c>
      <c r="EF14" s="3">
        <v>45</v>
      </c>
      <c r="EG14" s="3">
        <v>41</v>
      </c>
      <c r="EH14" s="3">
        <f t="shared" ref="EH14:EH22" si="146">SUM(EF14:EG14)</f>
        <v>86</v>
      </c>
      <c r="EI14" s="3">
        <v>55</v>
      </c>
      <c r="EJ14" s="3">
        <v>68</v>
      </c>
      <c r="EK14" s="3">
        <f t="shared" ref="EK14:EK22" si="147">SUM(EI14:EJ14)</f>
        <v>123</v>
      </c>
      <c r="EL14" s="3">
        <v>66</v>
      </c>
      <c r="EM14" s="3">
        <v>50</v>
      </c>
      <c r="EN14" s="3">
        <f t="shared" ref="EN14:EN22" si="148">SUM(EL14:EM14)</f>
        <v>116</v>
      </c>
      <c r="EO14" s="3">
        <v>39</v>
      </c>
      <c r="EP14" s="3">
        <v>49</v>
      </c>
      <c r="EQ14" s="3">
        <f t="shared" ref="EQ14:EQ22" si="149">SUM(EO14:EP14)</f>
        <v>88</v>
      </c>
      <c r="ER14" s="3">
        <v>41</v>
      </c>
      <c r="ES14" s="3">
        <v>39</v>
      </c>
      <c r="ET14" s="3">
        <f t="shared" ref="ET14:ET22" si="150">SUM(ER14:ES14)</f>
        <v>80</v>
      </c>
      <c r="EU14" s="3">
        <v>61</v>
      </c>
      <c r="EV14" s="3">
        <v>61</v>
      </c>
      <c r="EW14" s="3">
        <f t="shared" ref="EW14:EW22" si="151">SUM(EU14:EV14)</f>
        <v>122</v>
      </c>
      <c r="EX14" s="3">
        <v>53</v>
      </c>
      <c r="EY14" s="3">
        <v>40</v>
      </c>
      <c r="EZ14" s="3">
        <f t="shared" ref="EZ14:EZ22" si="152">SUM(EX14:EY14)</f>
        <v>93</v>
      </c>
      <c r="FA14" s="3">
        <v>40</v>
      </c>
      <c r="FB14" s="3">
        <v>46</v>
      </c>
      <c r="FC14" s="3">
        <f t="shared" ref="FC14:FC22" si="153">SUM(FA14:FB14)</f>
        <v>86</v>
      </c>
      <c r="FD14" s="3">
        <v>37</v>
      </c>
      <c r="FE14" s="3">
        <v>57</v>
      </c>
      <c r="FF14" s="3">
        <f t="shared" ref="FF14:FF22" si="154">SUM(FD14:FE14)</f>
        <v>94</v>
      </c>
      <c r="FG14" s="3">
        <v>46</v>
      </c>
      <c r="FH14" s="3">
        <v>51</v>
      </c>
      <c r="FI14" s="3">
        <f t="shared" ref="FI14:FI22" si="155">SUM(FG14:FH14)</f>
        <v>97</v>
      </c>
      <c r="FJ14" s="3">
        <v>34</v>
      </c>
      <c r="FK14" s="3">
        <v>50</v>
      </c>
      <c r="FL14" s="3">
        <f t="shared" ref="FL14:FL22" si="156">SUM(FJ14:FK14)</f>
        <v>84</v>
      </c>
      <c r="FM14" s="3">
        <v>44</v>
      </c>
      <c r="FN14" s="3">
        <v>46</v>
      </c>
      <c r="FO14" s="3">
        <f t="shared" ref="FO14:FO22" si="157">SUM(FM14:FN14)</f>
        <v>90</v>
      </c>
      <c r="FP14" s="3">
        <v>42</v>
      </c>
      <c r="FQ14" s="3">
        <v>61</v>
      </c>
      <c r="FR14" s="3">
        <f t="shared" ref="FR14:FR22" si="158">SUM(FP14:FQ14)</f>
        <v>103</v>
      </c>
      <c r="FS14" s="3">
        <v>57</v>
      </c>
      <c r="FT14" s="3">
        <v>48</v>
      </c>
      <c r="FU14" s="3">
        <f t="shared" ref="FU14:FU22" si="159">SUM(FS14:FT14)</f>
        <v>105</v>
      </c>
      <c r="FV14" s="3">
        <v>46</v>
      </c>
      <c r="FW14" s="3">
        <v>42</v>
      </c>
      <c r="FX14" s="3">
        <f t="shared" ref="FX14:FX22" si="160">SUM(FV14:FW14)</f>
        <v>88</v>
      </c>
      <c r="FY14" s="3">
        <v>30</v>
      </c>
      <c r="FZ14" s="3">
        <v>33</v>
      </c>
      <c r="GA14" s="3">
        <f t="shared" ref="GA14:GA22" si="161">SUM(FY14:FZ14)</f>
        <v>63</v>
      </c>
      <c r="GB14" s="3">
        <v>27</v>
      </c>
      <c r="GC14" s="3">
        <v>40</v>
      </c>
      <c r="GD14" s="3">
        <f t="shared" ref="GD14:GD22" si="162">SUM(GB14:GC14)</f>
        <v>67</v>
      </c>
      <c r="GE14" s="3">
        <v>27</v>
      </c>
      <c r="GF14" s="3">
        <v>29</v>
      </c>
      <c r="GG14" s="3">
        <f t="shared" ref="GG14:GG22" si="163">SUM(GE14:GF14)</f>
        <v>56</v>
      </c>
      <c r="GH14" s="3">
        <v>23</v>
      </c>
      <c r="GI14" s="3">
        <v>33</v>
      </c>
      <c r="GJ14" s="3">
        <f t="shared" ref="GJ14:GJ22" si="164">SUM(GH14:GI14)</f>
        <v>56</v>
      </c>
      <c r="GK14" s="3">
        <v>33</v>
      </c>
      <c r="GL14" s="3">
        <v>31</v>
      </c>
      <c r="GM14" s="3">
        <f t="shared" ref="GM14:GM22" si="165">SUM(GK14:GL14)</f>
        <v>64</v>
      </c>
      <c r="GN14" s="3">
        <v>22</v>
      </c>
      <c r="GO14" s="3">
        <v>25</v>
      </c>
      <c r="GP14" s="3">
        <f t="shared" ref="GP14:GP22" si="166">SUM(GN14:GO14)</f>
        <v>47</v>
      </c>
      <c r="GQ14" s="3">
        <v>36</v>
      </c>
      <c r="GR14" s="3">
        <v>35</v>
      </c>
      <c r="GS14" s="3">
        <f t="shared" ref="GS14:GS22" si="167">SUM(GQ14:GR14)</f>
        <v>71</v>
      </c>
      <c r="GT14" s="3">
        <v>30</v>
      </c>
      <c r="GU14" s="3">
        <v>20</v>
      </c>
      <c r="GV14" s="3">
        <f t="shared" ref="GV14:GV22" si="168">SUM(GT14:GU14)</f>
        <v>50</v>
      </c>
      <c r="GW14" s="3">
        <v>29</v>
      </c>
      <c r="GX14" s="3">
        <v>30</v>
      </c>
      <c r="GY14" s="3">
        <f t="shared" ref="GY14:GY22" si="169">SUM(GW14:GX14)</f>
        <v>59</v>
      </c>
      <c r="GZ14" s="3">
        <v>29</v>
      </c>
      <c r="HA14" s="3">
        <v>15</v>
      </c>
      <c r="HB14" s="3">
        <f t="shared" ref="HB14:HB22" si="170">SUM(GZ14:HA14)</f>
        <v>44</v>
      </c>
      <c r="HC14" s="3">
        <v>16</v>
      </c>
      <c r="HD14" s="3">
        <v>15</v>
      </c>
      <c r="HE14" s="3">
        <f t="shared" ref="HE14:HE22" si="171">SUM(HC14:HD14)</f>
        <v>31</v>
      </c>
      <c r="HF14" s="3">
        <v>17</v>
      </c>
      <c r="HG14" s="3">
        <v>15</v>
      </c>
      <c r="HH14" s="3">
        <f t="shared" ref="HH14:HH22" si="172">SUM(HF14:HG14)</f>
        <v>32</v>
      </c>
      <c r="HI14" s="3">
        <v>21</v>
      </c>
      <c r="HJ14" s="3">
        <v>13</v>
      </c>
      <c r="HK14" s="3">
        <f t="shared" ref="HK14:HK22" si="173">SUM(HI14:HJ14)</f>
        <v>34</v>
      </c>
      <c r="HL14" s="3">
        <v>17</v>
      </c>
      <c r="HM14" s="3">
        <v>8</v>
      </c>
      <c r="HN14" s="3">
        <f t="shared" ref="HN14:HN22" si="174">SUM(HL14:HM14)</f>
        <v>25</v>
      </c>
      <c r="HO14" s="3">
        <v>11</v>
      </c>
      <c r="HP14" s="3">
        <v>14</v>
      </c>
      <c r="HQ14" s="3">
        <f t="shared" ref="HQ14:HQ22" si="175">SUM(HO14:HP14)</f>
        <v>25</v>
      </c>
      <c r="HR14" s="3">
        <v>5</v>
      </c>
      <c r="HS14" s="3">
        <v>10</v>
      </c>
      <c r="HT14" s="3">
        <f t="shared" ref="HT14:HT22" si="176">SUM(HR14:HS14)</f>
        <v>15</v>
      </c>
      <c r="HU14" s="3">
        <v>13</v>
      </c>
      <c r="HV14" s="3">
        <v>7</v>
      </c>
      <c r="HW14" s="3">
        <f t="shared" ref="HW14:HW22" si="177">SUM(HU14:HV14)</f>
        <v>20</v>
      </c>
      <c r="HX14" s="3">
        <v>8</v>
      </c>
      <c r="HY14" s="3">
        <v>9</v>
      </c>
      <c r="HZ14" s="3">
        <f t="shared" ref="HZ14:HZ22" si="178">SUM(HX14:HY14)</f>
        <v>17</v>
      </c>
      <c r="IA14" s="3">
        <v>6</v>
      </c>
      <c r="IB14" s="3">
        <v>5</v>
      </c>
      <c r="IC14" s="3">
        <f t="shared" ref="IC14:IC22" si="179">SUM(IA14:IB14)</f>
        <v>11</v>
      </c>
      <c r="ID14" s="3">
        <v>10</v>
      </c>
      <c r="IE14" s="3">
        <v>12</v>
      </c>
      <c r="IF14" s="3">
        <f t="shared" ref="IF14:IF22" si="180">SUM(ID14:IE14)</f>
        <v>22</v>
      </c>
      <c r="IG14" s="3">
        <v>3</v>
      </c>
      <c r="IH14" s="3">
        <v>10</v>
      </c>
      <c r="II14" s="3">
        <f t="shared" ref="II14:II22" si="181">SUM(IG14:IH14)</f>
        <v>13</v>
      </c>
      <c r="IJ14" s="3">
        <v>6</v>
      </c>
      <c r="IK14" s="3">
        <v>5</v>
      </c>
      <c r="IL14" s="3">
        <f t="shared" ref="IL14:IL22" si="182">SUM(IJ14:IK14)</f>
        <v>11</v>
      </c>
      <c r="IM14" s="3">
        <v>3</v>
      </c>
      <c r="IN14" s="3">
        <v>4</v>
      </c>
      <c r="IO14" s="3">
        <f t="shared" ref="IO14:IO22" si="183">SUM(IM14:IN14)</f>
        <v>7</v>
      </c>
      <c r="IP14" s="3">
        <v>2</v>
      </c>
      <c r="IQ14" s="3">
        <v>6</v>
      </c>
      <c r="IR14" s="3">
        <f t="shared" ref="IR14:IR22" si="184">SUM(IP14:IQ14)</f>
        <v>8</v>
      </c>
      <c r="IS14" s="3">
        <v>5</v>
      </c>
      <c r="IT14" s="3">
        <v>3</v>
      </c>
      <c r="IU14" s="3">
        <f t="shared" ref="IU14:IU22" si="185">SUM(IS14:IT14)</f>
        <v>8</v>
      </c>
      <c r="IV14" s="3">
        <v>1</v>
      </c>
      <c r="IW14" s="3">
        <v>6</v>
      </c>
      <c r="IX14" s="3">
        <f t="shared" ref="IX14:IX22" si="186">SUM(IV14:IW14)</f>
        <v>7</v>
      </c>
      <c r="IY14" s="3">
        <v>3</v>
      </c>
      <c r="IZ14" s="3">
        <v>6</v>
      </c>
      <c r="JA14" s="3">
        <f t="shared" ref="JA14:JA22" si="187">SUM(IY14:IZ14)</f>
        <v>9</v>
      </c>
      <c r="JB14" s="3">
        <v>2</v>
      </c>
      <c r="JC14" s="3">
        <v>7</v>
      </c>
      <c r="JD14" s="3">
        <f t="shared" ref="JD14:JD22" si="188">SUM(JB14:JC14)</f>
        <v>9</v>
      </c>
      <c r="JE14" s="3">
        <v>2</v>
      </c>
      <c r="JF14" s="3">
        <v>2</v>
      </c>
      <c r="JG14" s="3">
        <f t="shared" ref="JG14:JG22" si="189">SUM(JE14:JF14)</f>
        <v>4</v>
      </c>
      <c r="JH14" s="3">
        <v>2</v>
      </c>
      <c r="JI14" s="3">
        <v>7</v>
      </c>
      <c r="JJ14" s="3">
        <f t="shared" ref="JJ14:JJ22" si="190">SUM(JH14:JI14)</f>
        <v>9</v>
      </c>
      <c r="JK14" s="3">
        <v>1</v>
      </c>
      <c r="JL14" s="3">
        <v>1</v>
      </c>
      <c r="JM14" s="3">
        <f t="shared" ref="JM14:JM22" si="191">SUM(JK14:JL14)</f>
        <v>2</v>
      </c>
      <c r="JN14" s="3">
        <v>1</v>
      </c>
      <c r="JO14" s="3">
        <v>5</v>
      </c>
      <c r="JP14" s="3">
        <f t="shared" ref="JP14:JP22" si="192">SUM(JN14:JO14)</f>
        <v>6</v>
      </c>
      <c r="JQ14" s="3">
        <v>2</v>
      </c>
      <c r="JR14" s="3">
        <v>1</v>
      </c>
      <c r="JS14" s="3">
        <f t="shared" ref="JS14:JS22" si="193">SUM(JQ14:JR14)</f>
        <v>3</v>
      </c>
      <c r="JT14" s="3">
        <v>3</v>
      </c>
      <c r="JU14" s="3">
        <v>0</v>
      </c>
      <c r="JV14" s="3">
        <f t="shared" ref="JV14:JV22" si="194">SUM(JT14:JU14)</f>
        <v>3</v>
      </c>
      <c r="JW14" s="3">
        <v>2</v>
      </c>
      <c r="JX14" s="3">
        <v>1</v>
      </c>
      <c r="JY14" s="3">
        <f t="shared" ref="JY14:JY22" si="195">SUM(JW14:JX14)</f>
        <v>3</v>
      </c>
      <c r="JZ14" s="3">
        <v>0</v>
      </c>
      <c r="KA14" s="3">
        <v>0</v>
      </c>
      <c r="KB14" s="3">
        <f t="shared" ref="KB14:KB22" si="196">SUM(JZ14:KA14)</f>
        <v>0</v>
      </c>
      <c r="KC14" s="3">
        <v>0</v>
      </c>
      <c r="KD14" s="3">
        <v>1</v>
      </c>
      <c r="KE14" s="3">
        <f t="shared" ref="KE14:KE22" si="197">SUM(KC14:KD14)</f>
        <v>1</v>
      </c>
      <c r="KF14" s="3">
        <v>0</v>
      </c>
      <c r="KG14" s="3">
        <v>1</v>
      </c>
      <c r="KH14" s="3">
        <f t="shared" ref="KH14:KH22" si="198">SUM(KF14:KG14)</f>
        <v>1</v>
      </c>
      <c r="KI14" s="3">
        <v>0</v>
      </c>
      <c r="KJ14" s="3">
        <v>0</v>
      </c>
      <c r="KK14" s="3">
        <f t="shared" ref="KK14:KK22" si="199">SUM(KI14:KJ14)</f>
        <v>0</v>
      </c>
      <c r="KL14" s="3">
        <v>0</v>
      </c>
      <c r="KM14" s="3">
        <v>0</v>
      </c>
      <c r="KN14" s="3">
        <f t="shared" ref="KN14:KN22" si="200">SUM(KL14:KM14)</f>
        <v>0</v>
      </c>
      <c r="KO14" s="3">
        <v>0</v>
      </c>
      <c r="KP14" s="3">
        <v>0</v>
      </c>
      <c r="KQ14" s="3">
        <f t="shared" ref="KQ14:KQ22" si="201">SUM(KO14:KP14)</f>
        <v>0</v>
      </c>
      <c r="KR14" s="3">
        <v>0</v>
      </c>
      <c r="KS14" s="3">
        <v>0</v>
      </c>
      <c r="KT14" s="3">
        <f t="shared" ref="KT14:KT22" si="202">SUM(KR14:KS14)</f>
        <v>0</v>
      </c>
      <c r="KU14" s="3">
        <v>0</v>
      </c>
      <c r="KV14" s="3">
        <v>0</v>
      </c>
      <c r="KW14" s="3">
        <f t="shared" ref="KW14:KW22" si="203">SUM(KU14:KV14)</f>
        <v>0</v>
      </c>
    </row>
    <row r="15" spans="1:309" x14ac:dyDescent="0.25">
      <c r="A15" s="6">
        <v>7</v>
      </c>
      <c r="B15" s="2" t="s">
        <v>130</v>
      </c>
      <c r="C15" s="2" t="s">
        <v>296</v>
      </c>
      <c r="D15" s="3">
        <v>16</v>
      </c>
      <c r="E15" s="3">
        <v>15</v>
      </c>
      <c r="F15" s="3">
        <f t="shared" si="102"/>
        <v>31</v>
      </c>
      <c r="G15" s="3">
        <v>54</v>
      </c>
      <c r="H15" s="3">
        <v>55</v>
      </c>
      <c r="I15" s="3">
        <f t="shared" si="103"/>
        <v>109</v>
      </c>
      <c r="J15" s="3">
        <v>54</v>
      </c>
      <c r="K15" s="3">
        <v>48</v>
      </c>
      <c r="L15" s="3">
        <f t="shared" si="104"/>
        <v>102</v>
      </c>
      <c r="M15" s="3">
        <v>57</v>
      </c>
      <c r="N15" s="3">
        <v>43</v>
      </c>
      <c r="O15" s="3">
        <f t="shared" si="105"/>
        <v>100</v>
      </c>
      <c r="P15" s="3">
        <v>65</v>
      </c>
      <c r="Q15" s="3">
        <v>67</v>
      </c>
      <c r="R15" s="3">
        <f t="shared" si="106"/>
        <v>132</v>
      </c>
      <c r="S15" s="3">
        <v>64</v>
      </c>
      <c r="T15" s="3">
        <v>62</v>
      </c>
      <c r="U15" s="3">
        <f t="shared" si="107"/>
        <v>126</v>
      </c>
      <c r="V15" s="3">
        <v>59</v>
      </c>
      <c r="W15" s="3">
        <v>80</v>
      </c>
      <c r="X15" s="3">
        <f t="shared" si="108"/>
        <v>139</v>
      </c>
      <c r="Y15" s="3">
        <v>66</v>
      </c>
      <c r="Z15" s="3">
        <v>59</v>
      </c>
      <c r="AA15" s="3">
        <f t="shared" si="109"/>
        <v>125</v>
      </c>
      <c r="AB15" s="3">
        <v>69</v>
      </c>
      <c r="AC15" s="3">
        <v>71</v>
      </c>
      <c r="AD15" s="3">
        <f t="shared" si="110"/>
        <v>140</v>
      </c>
      <c r="AE15" s="3">
        <v>69</v>
      </c>
      <c r="AF15" s="3">
        <v>64</v>
      </c>
      <c r="AG15" s="3">
        <f t="shared" si="111"/>
        <v>133</v>
      </c>
      <c r="AH15" s="3">
        <v>78</v>
      </c>
      <c r="AI15" s="3">
        <v>69</v>
      </c>
      <c r="AJ15" s="3">
        <f t="shared" si="112"/>
        <v>147</v>
      </c>
      <c r="AK15" s="3">
        <v>71</v>
      </c>
      <c r="AL15" s="3">
        <v>62</v>
      </c>
      <c r="AM15" s="3">
        <f t="shared" si="113"/>
        <v>133</v>
      </c>
      <c r="AN15" s="3">
        <v>69</v>
      </c>
      <c r="AO15" s="3">
        <v>89</v>
      </c>
      <c r="AP15" s="3">
        <f t="shared" si="114"/>
        <v>158</v>
      </c>
      <c r="AQ15" s="3">
        <v>62</v>
      </c>
      <c r="AR15" s="3">
        <v>48</v>
      </c>
      <c r="AS15" s="3">
        <f t="shared" si="115"/>
        <v>110</v>
      </c>
      <c r="AT15" s="3">
        <v>76</v>
      </c>
      <c r="AU15" s="3">
        <v>63</v>
      </c>
      <c r="AV15" s="3">
        <f t="shared" si="116"/>
        <v>139</v>
      </c>
      <c r="AW15" s="3">
        <v>71</v>
      </c>
      <c r="AX15" s="3">
        <v>58</v>
      </c>
      <c r="AY15" s="3">
        <f t="shared" si="117"/>
        <v>129</v>
      </c>
      <c r="AZ15" s="3">
        <v>54</v>
      </c>
      <c r="BA15" s="3">
        <v>61</v>
      </c>
      <c r="BB15" s="3">
        <f t="shared" si="118"/>
        <v>115</v>
      </c>
      <c r="BC15" s="3">
        <v>73</v>
      </c>
      <c r="BD15" s="3">
        <v>64</v>
      </c>
      <c r="BE15" s="3">
        <f t="shared" si="119"/>
        <v>137</v>
      </c>
      <c r="BF15" s="3">
        <v>81</v>
      </c>
      <c r="BG15" s="3">
        <v>56</v>
      </c>
      <c r="BH15" s="3">
        <f t="shared" si="120"/>
        <v>137</v>
      </c>
      <c r="BI15" s="3">
        <v>76</v>
      </c>
      <c r="BJ15" s="3">
        <v>70</v>
      </c>
      <c r="BK15" s="3">
        <f t="shared" si="121"/>
        <v>146</v>
      </c>
      <c r="BL15" s="3">
        <v>58</v>
      </c>
      <c r="BM15" s="3">
        <v>48</v>
      </c>
      <c r="BN15" s="3">
        <f t="shared" si="122"/>
        <v>106</v>
      </c>
      <c r="BO15" s="3">
        <v>68</v>
      </c>
      <c r="BP15" s="3">
        <v>68</v>
      </c>
      <c r="BQ15" s="3">
        <f t="shared" si="123"/>
        <v>136</v>
      </c>
      <c r="BR15" s="3">
        <v>63</v>
      </c>
      <c r="BS15" s="3">
        <v>48</v>
      </c>
      <c r="BT15" s="3">
        <f t="shared" si="124"/>
        <v>111</v>
      </c>
      <c r="BU15" s="3">
        <v>60</v>
      </c>
      <c r="BV15" s="3">
        <v>55</v>
      </c>
      <c r="BW15" s="3">
        <f t="shared" si="125"/>
        <v>115</v>
      </c>
      <c r="BX15" s="3">
        <v>62</v>
      </c>
      <c r="BY15" s="3">
        <v>57</v>
      </c>
      <c r="BZ15" s="3">
        <f t="shared" si="126"/>
        <v>119</v>
      </c>
      <c r="CA15" s="3">
        <v>73</v>
      </c>
      <c r="CB15" s="3">
        <v>62</v>
      </c>
      <c r="CC15" s="3">
        <f t="shared" si="127"/>
        <v>135</v>
      </c>
      <c r="CD15" s="3">
        <v>78</v>
      </c>
      <c r="CE15" s="3">
        <v>54</v>
      </c>
      <c r="CF15" s="3">
        <f t="shared" si="128"/>
        <v>132</v>
      </c>
      <c r="CG15" s="3">
        <v>52</v>
      </c>
      <c r="CH15" s="3">
        <v>67</v>
      </c>
      <c r="CI15" s="3">
        <f t="shared" si="129"/>
        <v>119</v>
      </c>
      <c r="CJ15" s="3">
        <v>67</v>
      </c>
      <c r="CK15" s="3">
        <v>59</v>
      </c>
      <c r="CL15" s="3">
        <f t="shared" si="130"/>
        <v>126</v>
      </c>
      <c r="CM15" s="3">
        <v>63</v>
      </c>
      <c r="CN15" s="3">
        <v>50</v>
      </c>
      <c r="CO15" s="3">
        <f t="shared" si="131"/>
        <v>113</v>
      </c>
      <c r="CP15" s="3">
        <v>68</v>
      </c>
      <c r="CQ15" s="3">
        <v>66</v>
      </c>
      <c r="CR15" s="3">
        <f t="shared" si="132"/>
        <v>134</v>
      </c>
      <c r="CS15" s="3">
        <v>66</v>
      </c>
      <c r="CT15" s="3">
        <v>81</v>
      </c>
      <c r="CU15" s="3">
        <f t="shared" si="133"/>
        <v>147</v>
      </c>
      <c r="CV15" s="3">
        <v>65</v>
      </c>
      <c r="CW15" s="3">
        <v>69</v>
      </c>
      <c r="CX15" s="3">
        <f t="shared" si="134"/>
        <v>134</v>
      </c>
      <c r="CY15" s="3">
        <v>55</v>
      </c>
      <c r="CZ15" s="3">
        <v>78</v>
      </c>
      <c r="DA15" s="3">
        <f t="shared" si="135"/>
        <v>133</v>
      </c>
      <c r="DB15" s="3">
        <v>64</v>
      </c>
      <c r="DC15" s="3">
        <v>63</v>
      </c>
      <c r="DD15" s="3">
        <f t="shared" si="136"/>
        <v>127</v>
      </c>
      <c r="DE15" s="3">
        <v>69</v>
      </c>
      <c r="DF15" s="3">
        <v>66</v>
      </c>
      <c r="DG15" s="3">
        <f t="shared" si="137"/>
        <v>135</v>
      </c>
      <c r="DH15" s="3">
        <v>69</v>
      </c>
      <c r="DI15" s="3">
        <v>66</v>
      </c>
      <c r="DJ15" s="3">
        <f t="shared" si="138"/>
        <v>135</v>
      </c>
      <c r="DK15" s="3">
        <v>68</v>
      </c>
      <c r="DL15" s="3">
        <v>60</v>
      </c>
      <c r="DM15" s="3">
        <f t="shared" si="139"/>
        <v>128</v>
      </c>
      <c r="DN15" s="3">
        <v>66</v>
      </c>
      <c r="DO15" s="3">
        <v>76</v>
      </c>
      <c r="DP15" s="3">
        <f t="shared" si="140"/>
        <v>142</v>
      </c>
      <c r="DQ15" s="3">
        <v>76</v>
      </c>
      <c r="DR15" s="3">
        <v>82</v>
      </c>
      <c r="DS15" s="3">
        <f t="shared" si="141"/>
        <v>158</v>
      </c>
      <c r="DT15" s="3">
        <v>77</v>
      </c>
      <c r="DU15" s="3">
        <v>74</v>
      </c>
      <c r="DV15" s="3">
        <f t="shared" si="142"/>
        <v>151</v>
      </c>
      <c r="DW15" s="3">
        <v>68</v>
      </c>
      <c r="DX15" s="3">
        <v>67</v>
      </c>
      <c r="DY15" s="3">
        <f t="shared" si="143"/>
        <v>135</v>
      </c>
      <c r="DZ15" s="3">
        <v>70</v>
      </c>
      <c r="EA15" s="3">
        <v>58</v>
      </c>
      <c r="EB15" s="3">
        <f t="shared" si="144"/>
        <v>128</v>
      </c>
      <c r="EC15" s="3">
        <v>81</v>
      </c>
      <c r="ED15" s="3">
        <v>70</v>
      </c>
      <c r="EE15" s="3">
        <f t="shared" si="145"/>
        <v>151</v>
      </c>
      <c r="EF15" s="3">
        <v>63</v>
      </c>
      <c r="EG15" s="3">
        <v>80</v>
      </c>
      <c r="EH15" s="3">
        <f t="shared" si="146"/>
        <v>143</v>
      </c>
      <c r="EI15" s="3">
        <v>73</v>
      </c>
      <c r="EJ15" s="3">
        <v>76</v>
      </c>
      <c r="EK15" s="3">
        <f t="shared" si="147"/>
        <v>149</v>
      </c>
      <c r="EL15" s="3">
        <v>61</v>
      </c>
      <c r="EM15" s="3">
        <v>77</v>
      </c>
      <c r="EN15" s="3">
        <f t="shared" si="148"/>
        <v>138</v>
      </c>
      <c r="EO15" s="3">
        <v>77</v>
      </c>
      <c r="EP15" s="3">
        <v>64</v>
      </c>
      <c r="EQ15" s="3">
        <f t="shared" si="149"/>
        <v>141</v>
      </c>
      <c r="ER15" s="3">
        <v>63</v>
      </c>
      <c r="ES15" s="3">
        <v>60</v>
      </c>
      <c r="ET15" s="3">
        <f t="shared" si="150"/>
        <v>123</v>
      </c>
      <c r="EU15" s="3">
        <v>58</v>
      </c>
      <c r="EV15" s="3">
        <v>56</v>
      </c>
      <c r="EW15" s="3">
        <f t="shared" si="151"/>
        <v>114</v>
      </c>
      <c r="EX15" s="3">
        <v>61</v>
      </c>
      <c r="EY15" s="3">
        <v>64</v>
      </c>
      <c r="EZ15" s="3">
        <f t="shared" si="152"/>
        <v>125</v>
      </c>
      <c r="FA15" s="3">
        <v>54</v>
      </c>
      <c r="FB15" s="3">
        <v>49</v>
      </c>
      <c r="FC15" s="3">
        <f t="shared" si="153"/>
        <v>103</v>
      </c>
      <c r="FD15" s="3">
        <v>53</v>
      </c>
      <c r="FE15" s="3">
        <v>50</v>
      </c>
      <c r="FF15" s="3">
        <f t="shared" si="154"/>
        <v>103</v>
      </c>
      <c r="FG15" s="3">
        <v>55</v>
      </c>
      <c r="FH15" s="3">
        <v>54</v>
      </c>
      <c r="FI15" s="3">
        <f t="shared" si="155"/>
        <v>109</v>
      </c>
      <c r="FJ15" s="3">
        <v>50</v>
      </c>
      <c r="FK15" s="3">
        <v>53</v>
      </c>
      <c r="FL15" s="3">
        <f t="shared" si="156"/>
        <v>103</v>
      </c>
      <c r="FM15" s="3">
        <v>60</v>
      </c>
      <c r="FN15" s="3">
        <v>40</v>
      </c>
      <c r="FO15" s="3">
        <f t="shared" si="157"/>
        <v>100</v>
      </c>
      <c r="FP15" s="3">
        <v>48</v>
      </c>
      <c r="FQ15" s="3">
        <v>69</v>
      </c>
      <c r="FR15" s="3">
        <f t="shared" si="158"/>
        <v>117</v>
      </c>
      <c r="FS15" s="3">
        <v>57</v>
      </c>
      <c r="FT15" s="3">
        <v>63</v>
      </c>
      <c r="FU15" s="3">
        <f t="shared" si="159"/>
        <v>120</v>
      </c>
      <c r="FV15" s="3">
        <v>41</v>
      </c>
      <c r="FW15" s="3">
        <v>67</v>
      </c>
      <c r="FX15" s="3">
        <f t="shared" si="160"/>
        <v>108</v>
      </c>
      <c r="FY15" s="3">
        <v>53</v>
      </c>
      <c r="FZ15" s="3">
        <v>54</v>
      </c>
      <c r="GA15" s="3">
        <f t="shared" si="161"/>
        <v>107</v>
      </c>
      <c r="GB15" s="3">
        <v>59</v>
      </c>
      <c r="GC15" s="3">
        <v>55</v>
      </c>
      <c r="GD15" s="3">
        <f t="shared" si="162"/>
        <v>114</v>
      </c>
      <c r="GE15" s="3">
        <v>40</v>
      </c>
      <c r="GF15" s="3">
        <v>45</v>
      </c>
      <c r="GG15" s="3">
        <f t="shared" si="163"/>
        <v>85</v>
      </c>
      <c r="GH15" s="3">
        <v>49</v>
      </c>
      <c r="GI15" s="3">
        <v>50</v>
      </c>
      <c r="GJ15" s="3">
        <f t="shared" si="164"/>
        <v>99</v>
      </c>
      <c r="GK15" s="3">
        <v>31</v>
      </c>
      <c r="GL15" s="3">
        <v>60</v>
      </c>
      <c r="GM15" s="3">
        <f t="shared" si="165"/>
        <v>91</v>
      </c>
      <c r="GN15" s="3">
        <v>36</v>
      </c>
      <c r="GO15" s="3">
        <v>46</v>
      </c>
      <c r="GP15" s="3">
        <f t="shared" si="166"/>
        <v>82</v>
      </c>
      <c r="GQ15" s="3">
        <v>46</v>
      </c>
      <c r="GR15" s="3">
        <v>52</v>
      </c>
      <c r="GS15" s="3">
        <f t="shared" si="167"/>
        <v>98</v>
      </c>
      <c r="GT15" s="3">
        <v>36</v>
      </c>
      <c r="GU15" s="3">
        <v>54</v>
      </c>
      <c r="GV15" s="3">
        <f t="shared" si="168"/>
        <v>90</v>
      </c>
      <c r="GW15" s="3">
        <v>30</v>
      </c>
      <c r="GX15" s="3">
        <v>33</v>
      </c>
      <c r="GY15" s="3">
        <f t="shared" si="169"/>
        <v>63</v>
      </c>
      <c r="GZ15" s="3">
        <v>30</v>
      </c>
      <c r="HA15" s="3">
        <v>28</v>
      </c>
      <c r="HB15" s="3">
        <f t="shared" si="170"/>
        <v>58</v>
      </c>
      <c r="HC15" s="3">
        <v>30</v>
      </c>
      <c r="HD15" s="3">
        <v>34</v>
      </c>
      <c r="HE15" s="3">
        <f t="shared" si="171"/>
        <v>64</v>
      </c>
      <c r="HF15" s="3">
        <v>33</v>
      </c>
      <c r="HG15" s="3">
        <v>26</v>
      </c>
      <c r="HH15" s="3">
        <f t="shared" si="172"/>
        <v>59</v>
      </c>
      <c r="HI15" s="3">
        <v>20</v>
      </c>
      <c r="HJ15" s="3">
        <v>32</v>
      </c>
      <c r="HK15" s="3">
        <f t="shared" si="173"/>
        <v>52</v>
      </c>
      <c r="HL15" s="3">
        <v>22</v>
      </c>
      <c r="HM15" s="3">
        <v>26</v>
      </c>
      <c r="HN15" s="3">
        <f t="shared" si="174"/>
        <v>48</v>
      </c>
      <c r="HO15" s="3">
        <v>18</v>
      </c>
      <c r="HP15" s="3">
        <v>21</v>
      </c>
      <c r="HQ15" s="3">
        <f t="shared" si="175"/>
        <v>39</v>
      </c>
      <c r="HR15" s="3">
        <v>27</v>
      </c>
      <c r="HS15" s="3">
        <v>18</v>
      </c>
      <c r="HT15" s="3">
        <f t="shared" si="176"/>
        <v>45</v>
      </c>
      <c r="HU15" s="3">
        <v>20</v>
      </c>
      <c r="HV15" s="3">
        <v>17</v>
      </c>
      <c r="HW15" s="3">
        <f t="shared" si="177"/>
        <v>37</v>
      </c>
      <c r="HX15" s="3">
        <v>9</v>
      </c>
      <c r="HY15" s="3">
        <v>9</v>
      </c>
      <c r="HZ15" s="3">
        <f t="shared" si="178"/>
        <v>18</v>
      </c>
      <c r="IA15" s="3">
        <v>13</v>
      </c>
      <c r="IB15" s="3">
        <v>16</v>
      </c>
      <c r="IC15" s="3">
        <f t="shared" si="179"/>
        <v>29</v>
      </c>
      <c r="ID15" s="3">
        <v>12</v>
      </c>
      <c r="IE15" s="3">
        <v>9</v>
      </c>
      <c r="IF15" s="3">
        <f t="shared" si="180"/>
        <v>21</v>
      </c>
      <c r="IG15" s="3">
        <v>5</v>
      </c>
      <c r="IH15" s="3">
        <v>12</v>
      </c>
      <c r="II15" s="3">
        <f t="shared" si="181"/>
        <v>17</v>
      </c>
      <c r="IJ15" s="3">
        <v>4</v>
      </c>
      <c r="IK15" s="3">
        <v>3</v>
      </c>
      <c r="IL15" s="3">
        <f t="shared" si="182"/>
        <v>7</v>
      </c>
      <c r="IM15" s="3">
        <v>5</v>
      </c>
      <c r="IN15" s="3">
        <v>5</v>
      </c>
      <c r="IO15" s="3">
        <f t="shared" si="183"/>
        <v>10</v>
      </c>
      <c r="IP15" s="3">
        <v>5</v>
      </c>
      <c r="IQ15" s="3">
        <v>12</v>
      </c>
      <c r="IR15" s="3">
        <f t="shared" si="184"/>
        <v>17</v>
      </c>
      <c r="IS15" s="3">
        <v>7</v>
      </c>
      <c r="IT15" s="3">
        <v>7</v>
      </c>
      <c r="IU15" s="3">
        <f t="shared" si="185"/>
        <v>14</v>
      </c>
      <c r="IV15" s="3">
        <v>3</v>
      </c>
      <c r="IW15" s="3">
        <v>5</v>
      </c>
      <c r="IX15" s="3">
        <f t="shared" si="186"/>
        <v>8</v>
      </c>
      <c r="IY15" s="3">
        <v>2</v>
      </c>
      <c r="IZ15" s="3">
        <v>8</v>
      </c>
      <c r="JA15" s="3">
        <f t="shared" si="187"/>
        <v>10</v>
      </c>
      <c r="JB15" s="3">
        <v>1</v>
      </c>
      <c r="JC15" s="3">
        <v>5</v>
      </c>
      <c r="JD15" s="3">
        <f t="shared" si="188"/>
        <v>6</v>
      </c>
      <c r="JE15" s="3">
        <v>1</v>
      </c>
      <c r="JF15" s="3">
        <v>6</v>
      </c>
      <c r="JG15" s="3">
        <f t="shared" si="189"/>
        <v>7</v>
      </c>
      <c r="JH15" s="3">
        <v>3</v>
      </c>
      <c r="JI15" s="3">
        <v>0</v>
      </c>
      <c r="JJ15" s="3">
        <f t="shared" si="190"/>
        <v>3</v>
      </c>
      <c r="JK15" s="3">
        <v>2</v>
      </c>
      <c r="JL15" s="3">
        <v>2</v>
      </c>
      <c r="JM15" s="3">
        <f t="shared" si="191"/>
        <v>4</v>
      </c>
      <c r="JN15" s="3">
        <v>2</v>
      </c>
      <c r="JO15" s="3">
        <v>6</v>
      </c>
      <c r="JP15" s="3">
        <f t="shared" si="192"/>
        <v>8</v>
      </c>
      <c r="JQ15" s="3">
        <v>1</v>
      </c>
      <c r="JR15" s="3">
        <v>5</v>
      </c>
      <c r="JS15" s="3">
        <f t="shared" si="193"/>
        <v>6</v>
      </c>
      <c r="JT15" s="3">
        <v>1</v>
      </c>
      <c r="JU15" s="3">
        <v>2</v>
      </c>
      <c r="JV15" s="3">
        <f t="shared" si="194"/>
        <v>3</v>
      </c>
      <c r="JW15" s="3">
        <v>1</v>
      </c>
      <c r="JX15" s="3">
        <v>0</v>
      </c>
      <c r="JY15" s="3">
        <f t="shared" si="195"/>
        <v>1</v>
      </c>
      <c r="JZ15" s="3">
        <v>0</v>
      </c>
      <c r="KA15" s="3">
        <v>1</v>
      </c>
      <c r="KB15" s="3">
        <f t="shared" si="196"/>
        <v>1</v>
      </c>
      <c r="KC15" s="3">
        <v>0</v>
      </c>
      <c r="KD15" s="3">
        <v>1</v>
      </c>
      <c r="KE15" s="3">
        <f t="shared" si="197"/>
        <v>1</v>
      </c>
      <c r="KF15" s="3">
        <v>0</v>
      </c>
      <c r="KG15" s="3">
        <v>1</v>
      </c>
      <c r="KH15" s="3">
        <f t="shared" si="198"/>
        <v>1</v>
      </c>
      <c r="KI15" s="3">
        <v>1</v>
      </c>
      <c r="KJ15" s="3">
        <v>0</v>
      </c>
      <c r="KK15" s="3">
        <f t="shared" si="199"/>
        <v>1</v>
      </c>
      <c r="KL15" s="3">
        <v>0</v>
      </c>
      <c r="KM15" s="3">
        <v>1</v>
      </c>
      <c r="KN15" s="3">
        <f t="shared" si="200"/>
        <v>1</v>
      </c>
      <c r="KO15" s="3">
        <v>2</v>
      </c>
      <c r="KP15" s="3">
        <v>0</v>
      </c>
      <c r="KQ15" s="3">
        <f t="shared" si="201"/>
        <v>2</v>
      </c>
      <c r="KR15" s="3">
        <v>0</v>
      </c>
      <c r="KS15" s="3">
        <v>0</v>
      </c>
      <c r="KT15" s="3">
        <f t="shared" si="202"/>
        <v>0</v>
      </c>
      <c r="KU15" s="3">
        <v>0</v>
      </c>
      <c r="KV15" s="3">
        <v>0</v>
      </c>
      <c r="KW15" s="3">
        <f t="shared" si="203"/>
        <v>0</v>
      </c>
    </row>
    <row r="16" spans="1:309" x14ac:dyDescent="0.25">
      <c r="A16" s="6">
        <v>8</v>
      </c>
      <c r="B16" s="2" t="s">
        <v>131</v>
      </c>
      <c r="C16" s="2" t="s">
        <v>183</v>
      </c>
      <c r="D16" s="3">
        <v>6</v>
      </c>
      <c r="E16" s="3">
        <v>11</v>
      </c>
      <c r="F16" s="3">
        <f t="shared" si="102"/>
        <v>17</v>
      </c>
      <c r="G16" s="3">
        <v>26</v>
      </c>
      <c r="H16" s="3">
        <v>18</v>
      </c>
      <c r="I16" s="3">
        <f t="shared" si="103"/>
        <v>44</v>
      </c>
      <c r="J16" s="3">
        <v>23</v>
      </c>
      <c r="K16" s="3">
        <v>28</v>
      </c>
      <c r="L16" s="3">
        <f t="shared" si="104"/>
        <v>51</v>
      </c>
      <c r="M16" s="3">
        <v>32</v>
      </c>
      <c r="N16" s="3">
        <v>26</v>
      </c>
      <c r="O16" s="3">
        <f t="shared" si="105"/>
        <v>58</v>
      </c>
      <c r="P16" s="3">
        <v>31</v>
      </c>
      <c r="Q16" s="3">
        <v>29</v>
      </c>
      <c r="R16" s="3">
        <f t="shared" si="106"/>
        <v>60</v>
      </c>
      <c r="S16" s="3">
        <v>28</v>
      </c>
      <c r="T16" s="3">
        <v>33</v>
      </c>
      <c r="U16" s="3">
        <f t="shared" si="107"/>
        <v>61</v>
      </c>
      <c r="V16" s="3">
        <v>38</v>
      </c>
      <c r="W16" s="3">
        <v>24</v>
      </c>
      <c r="X16" s="3">
        <f t="shared" si="108"/>
        <v>62</v>
      </c>
      <c r="Y16" s="3">
        <v>37</v>
      </c>
      <c r="Z16" s="3">
        <v>32</v>
      </c>
      <c r="AA16" s="3">
        <f t="shared" si="109"/>
        <v>69</v>
      </c>
      <c r="AB16" s="3">
        <v>34</v>
      </c>
      <c r="AC16" s="3">
        <v>31</v>
      </c>
      <c r="AD16" s="3">
        <f t="shared" si="110"/>
        <v>65</v>
      </c>
      <c r="AE16" s="3">
        <v>32</v>
      </c>
      <c r="AF16" s="3">
        <v>36</v>
      </c>
      <c r="AG16" s="3">
        <f t="shared" si="111"/>
        <v>68</v>
      </c>
      <c r="AH16" s="3">
        <v>50</v>
      </c>
      <c r="AI16" s="3">
        <v>34</v>
      </c>
      <c r="AJ16" s="3">
        <f t="shared" si="112"/>
        <v>84</v>
      </c>
      <c r="AK16" s="3">
        <v>32</v>
      </c>
      <c r="AL16" s="3">
        <v>25</v>
      </c>
      <c r="AM16" s="3">
        <f t="shared" si="113"/>
        <v>57</v>
      </c>
      <c r="AN16" s="3">
        <v>50</v>
      </c>
      <c r="AO16" s="3">
        <v>24</v>
      </c>
      <c r="AP16" s="3">
        <f t="shared" si="114"/>
        <v>74</v>
      </c>
      <c r="AQ16" s="3">
        <v>37</v>
      </c>
      <c r="AR16" s="3">
        <v>46</v>
      </c>
      <c r="AS16" s="3">
        <f t="shared" si="115"/>
        <v>83</v>
      </c>
      <c r="AT16" s="3">
        <v>41</v>
      </c>
      <c r="AU16" s="3">
        <v>35</v>
      </c>
      <c r="AV16" s="3">
        <f t="shared" si="116"/>
        <v>76</v>
      </c>
      <c r="AW16" s="3">
        <v>38</v>
      </c>
      <c r="AX16" s="3">
        <v>38</v>
      </c>
      <c r="AY16" s="3">
        <f t="shared" si="117"/>
        <v>76</v>
      </c>
      <c r="AZ16" s="3">
        <v>25</v>
      </c>
      <c r="BA16" s="3">
        <v>36</v>
      </c>
      <c r="BB16" s="3">
        <f t="shared" si="118"/>
        <v>61</v>
      </c>
      <c r="BC16" s="3">
        <v>35</v>
      </c>
      <c r="BD16" s="3">
        <v>51</v>
      </c>
      <c r="BE16" s="3">
        <f t="shared" si="119"/>
        <v>86</v>
      </c>
      <c r="BF16" s="3">
        <v>39</v>
      </c>
      <c r="BG16" s="3">
        <v>32</v>
      </c>
      <c r="BH16" s="3">
        <f t="shared" si="120"/>
        <v>71</v>
      </c>
      <c r="BI16" s="3">
        <v>34</v>
      </c>
      <c r="BJ16" s="3">
        <v>43</v>
      </c>
      <c r="BK16" s="3">
        <f t="shared" si="121"/>
        <v>77</v>
      </c>
      <c r="BL16" s="3">
        <v>36</v>
      </c>
      <c r="BM16" s="3">
        <v>37</v>
      </c>
      <c r="BN16" s="3">
        <f t="shared" si="122"/>
        <v>73</v>
      </c>
      <c r="BO16" s="3">
        <v>47</v>
      </c>
      <c r="BP16" s="3">
        <v>42</v>
      </c>
      <c r="BQ16" s="3">
        <f t="shared" si="123"/>
        <v>89</v>
      </c>
      <c r="BR16" s="3">
        <v>51</v>
      </c>
      <c r="BS16" s="3">
        <v>47</v>
      </c>
      <c r="BT16" s="3">
        <f t="shared" si="124"/>
        <v>98</v>
      </c>
      <c r="BU16" s="3">
        <v>65</v>
      </c>
      <c r="BV16" s="3">
        <v>40</v>
      </c>
      <c r="BW16" s="3">
        <f t="shared" si="125"/>
        <v>105</v>
      </c>
      <c r="BX16" s="3">
        <v>50</v>
      </c>
      <c r="BY16" s="3">
        <v>44</v>
      </c>
      <c r="BZ16" s="3">
        <f t="shared" si="126"/>
        <v>94</v>
      </c>
      <c r="CA16" s="3">
        <v>54</v>
      </c>
      <c r="CB16" s="3">
        <v>46</v>
      </c>
      <c r="CC16" s="3">
        <f t="shared" si="127"/>
        <v>100</v>
      </c>
      <c r="CD16" s="3">
        <v>41</v>
      </c>
      <c r="CE16" s="3">
        <v>34</v>
      </c>
      <c r="CF16" s="3">
        <f t="shared" si="128"/>
        <v>75</v>
      </c>
      <c r="CG16" s="3">
        <v>41</v>
      </c>
      <c r="CH16" s="3">
        <v>39</v>
      </c>
      <c r="CI16" s="3">
        <f t="shared" si="129"/>
        <v>80</v>
      </c>
      <c r="CJ16" s="3">
        <v>42</v>
      </c>
      <c r="CK16" s="3">
        <v>51</v>
      </c>
      <c r="CL16" s="3">
        <f t="shared" si="130"/>
        <v>93</v>
      </c>
      <c r="CM16" s="3">
        <v>41</v>
      </c>
      <c r="CN16" s="3">
        <v>35</v>
      </c>
      <c r="CO16" s="3">
        <f t="shared" si="131"/>
        <v>76</v>
      </c>
      <c r="CP16" s="3">
        <v>43</v>
      </c>
      <c r="CQ16" s="3">
        <v>41</v>
      </c>
      <c r="CR16" s="3">
        <f t="shared" si="132"/>
        <v>84</v>
      </c>
      <c r="CS16" s="3">
        <v>39</v>
      </c>
      <c r="CT16" s="3">
        <v>29</v>
      </c>
      <c r="CU16" s="3">
        <f t="shared" si="133"/>
        <v>68</v>
      </c>
      <c r="CV16" s="3">
        <v>25</v>
      </c>
      <c r="CW16" s="3">
        <v>39</v>
      </c>
      <c r="CX16" s="3">
        <f t="shared" si="134"/>
        <v>64</v>
      </c>
      <c r="CY16" s="3">
        <v>42</v>
      </c>
      <c r="CZ16" s="3">
        <v>44</v>
      </c>
      <c r="DA16" s="3">
        <f t="shared" si="135"/>
        <v>86</v>
      </c>
      <c r="DB16" s="3">
        <v>36</v>
      </c>
      <c r="DC16" s="3">
        <v>31</v>
      </c>
      <c r="DD16" s="3">
        <f t="shared" si="136"/>
        <v>67</v>
      </c>
      <c r="DE16" s="3">
        <v>27</v>
      </c>
      <c r="DF16" s="3">
        <v>33</v>
      </c>
      <c r="DG16" s="3">
        <f t="shared" si="137"/>
        <v>60</v>
      </c>
      <c r="DH16" s="3">
        <v>34</v>
      </c>
      <c r="DI16" s="3">
        <v>31</v>
      </c>
      <c r="DJ16" s="3">
        <f t="shared" si="138"/>
        <v>65</v>
      </c>
      <c r="DK16" s="3">
        <v>40</v>
      </c>
      <c r="DL16" s="3">
        <v>41</v>
      </c>
      <c r="DM16" s="3">
        <f t="shared" si="139"/>
        <v>81</v>
      </c>
      <c r="DN16" s="3">
        <v>25</v>
      </c>
      <c r="DO16" s="3">
        <v>25</v>
      </c>
      <c r="DP16" s="3">
        <f t="shared" si="140"/>
        <v>50</v>
      </c>
      <c r="DQ16" s="3">
        <v>31</v>
      </c>
      <c r="DR16" s="3">
        <v>33</v>
      </c>
      <c r="DS16" s="3">
        <f t="shared" si="141"/>
        <v>64</v>
      </c>
      <c r="DT16" s="3">
        <v>38</v>
      </c>
      <c r="DU16" s="3">
        <v>33</v>
      </c>
      <c r="DV16" s="3">
        <f t="shared" si="142"/>
        <v>71</v>
      </c>
      <c r="DW16" s="3">
        <v>35</v>
      </c>
      <c r="DX16" s="3">
        <v>32</v>
      </c>
      <c r="DY16" s="3">
        <f t="shared" si="143"/>
        <v>67</v>
      </c>
      <c r="DZ16" s="3">
        <v>38</v>
      </c>
      <c r="EA16" s="3">
        <v>41</v>
      </c>
      <c r="EB16" s="3">
        <f t="shared" si="144"/>
        <v>79</v>
      </c>
      <c r="EC16" s="3">
        <v>45</v>
      </c>
      <c r="ED16" s="3">
        <v>41</v>
      </c>
      <c r="EE16" s="3">
        <f t="shared" si="145"/>
        <v>86</v>
      </c>
      <c r="EF16" s="3">
        <v>33</v>
      </c>
      <c r="EG16" s="3">
        <v>39</v>
      </c>
      <c r="EH16" s="3">
        <f t="shared" si="146"/>
        <v>72</v>
      </c>
      <c r="EI16" s="3">
        <v>34</v>
      </c>
      <c r="EJ16" s="3">
        <v>46</v>
      </c>
      <c r="EK16" s="3">
        <f t="shared" si="147"/>
        <v>80</v>
      </c>
      <c r="EL16" s="3">
        <v>30</v>
      </c>
      <c r="EM16" s="3">
        <v>48</v>
      </c>
      <c r="EN16" s="3">
        <f t="shared" si="148"/>
        <v>78</v>
      </c>
      <c r="EO16" s="3">
        <v>40</v>
      </c>
      <c r="EP16" s="3">
        <v>47</v>
      </c>
      <c r="EQ16" s="3">
        <f t="shared" si="149"/>
        <v>87</v>
      </c>
      <c r="ER16" s="3">
        <v>31</v>
      </c>
      <c r="ES16" s="3">
        <v>47</v>
      </c>
      <c r="ET16" s="3">
        <f t="shared" si="150"/>
        <v>78</v>
      </c>
      <c r="EU16" s="3">
        <v>45</v>
      </c>
      <c r="EV16" s="3">
        <v>42</v>
      </c>
      <c r="EW16" s="3">
        <f t="shared" si="151"/>
        <v>87</v>
      </c>
      <c r="EX16" s="3">
        <v>31</v>
      </c>
      <c r="EY16" s="3">
        <v>40</v>
      </c>
      <c r="EZ16" s="3">
        <f t="shared" si="152"/>
        <v>71</v>
      </c>
      <c r="FA16" s="3">
        <v>33</v>
      </c>
      <c r="FB16" s="3">
        <v>34</v>
      </c>
      <c r="FC16" s="3">
        <f t="shared" si="153"/>
        <v>67</v>
      </c>
      <c r="FD16" s="3">
        <v>36</v>
      </c>
      <c r="FE16" s="3">
        <v>52</v>
      </c>
      <c r="FF16" s="3">
        <f t="shared" si="154"/>
        <v>88</v>
      </c>
      <c r="FG16" s="3">
        <v>37</v>
      </c>
      <c r="FH16" s="3">
        <v>51</v>
      </c>
      <c r="FI16" s="3">
        <f t="shared" si="155"/>
        <v>88</v>
      </c>
      <c r="FJ16" s="3">
        <v>45</v>
      </c>
      <c r="FK16" s="3">
        <v>45</v>
      </c>
      <c r="FL16" s="3">
        <f t="shared" si="156"/>
        <v>90</v>
      </c>
      <c r="FM16" s="3">
        <v>42</v>
      </c>
      <c r="FN16" s="3">
        <v>41</v>
      </c>
      <c r="FO16" s="3">
        <f t="shared" si="157"/>
        <v>83</v>
      </c>
      <c r="FP16" s="3">
        <v>40</v>
      </c>
      <c r="FQ16" s="3">
        <v>53</v>
      </c>
      <c r="FR16" s="3">
        <f t="shared" si="158"/>
        <v>93</v>
      </c>
      <c r="FS16" s="3">
        <v>38</v>
      </c>
      <c r="FT16" s="3">
        <v>44</v>
      </c>
      <c r="FU16" s="3">
        <f t="shared" si="159"/>
        <v>82</v>
      </c>
      <c r="FV16" s="3">
        <v>24</v>
      </c>
      <c r="FW16" s="3">
        <v>46</v>
      </c>
      <c r="FX16" s="3">
        <f t="shared" si="160"/>
        <v>70</v>
      </c>
      <c r="FY16" s="3">
        <v>45</v>
      </c>
      <c r="FZ16" s="3">
        <v>38</v>
      </c>
      <c r="GA16" s="3">
        <f t="shared" si="161"/>
        <v>83</v>
      </c>
      <c r="GB16" s="3">
        <v>40</v>
      </c>
      <c r="GC16" s="3">
        <v>46</v>
      </c>
      <c r="GD16" s="3">
        <f t="shared" si="162"/>
        <v>86</v>
      </c>
      <c r="GE16" s="3">
        <v>41</v>
      </c>
      <c r="GF16" s="3">
        <v>31</v>
      </c>
      <c r="GG16" s="3">
        <f t="shared" si="163"/>
        <v>72</v>
      </c>
      <c r="GH16" s="3">
        <v>31</v>
      </c>
      <c r="GI16" s="3">
        <v>21</v>
      </c>
      <c r="GJ16" s="3">
        <f t="shared" si="164"/>
        <v>52</v>
      </c>
      <c r="GK16" s="3">
        <v>25</v>
      </c>
      <c r="GL16" s="3">
        <v>30</v>
      </c>
      <c r="GM16" s="3">
        <f t="shared" si="165"/>
        <v>55</v>
      </c>
      <c r="GN16" s="3">
        <v>26</v>
      </c>
      <c r="GO16" s="3">
        <v>25</v>
      </c>
      <c r="GP16" s="3">
        <f t="shared" si="166"/>
        <v>51</v>
      </c>
      <c r="GQ16" s="3">
        <v>29</v>
      </c>
      <c r="GR16" s="3">
        <v>42</v>
      </c>
      <c r="GS16" s="3">
        <f t="shared" si="167"/>
        <v>71</v>
      </c>
      <c r="GT16" s="3">
        <v>30</v>
      </c>
      <c r="GU16" s="3">
        <v>26</v>
      </c>
      <c r="GV16" s="3">
        <f t="shared" si="168"/>
        <v>56</v>
      </c>
      <c r="GW16" s="3">
        <v>20</v>
      </c>
      <c r="GX16" s="3">
        <v>28</v>
      </c>
      <c r="GY16" s="3">
        <f t="shared" si="169"/>
        <v>48</v>
      </c>
      <c r="GZ16" s="3">
        <v>17</v>
      </c>
      <c r="HA16" s="3">
        <v>16</v>
      </c>
      <c r="HB16" s="3">
        <f t="shared" si="170"/>
        <v>33</v>
      </c>
      <c r="HC16" s="3">
        <v>18</v>
      </c>
      <c r="HD16" s="3">
        <v>15</v>
      </c>
      <c r="HE16" s="3">
        <f t="shared" si="171"/>
        <v>33</v>
      </c>
      <c r="HF16" s="3">
        <v>21</v>
      </c>
      <c r="HG16" s="3">
        <v>16</v>
      </c>
      <c r="HH16" s="3">
        <f t="shared" si="172"/>
        <v>37</v>
      </c>
      <c r="HI16" s="3">
        <v>16</v>
      </c>
      <c r="HJ16" s="3">
        <v>13</v>
      </c>
      <c r="HK16" s="3">
        <f t="shared" si="173"/>
        <v>29</v>
      </c>
      <c r="HL16" s="3">
        <v>13</v>
      </c>
      <c r="HM16" s="3">
        <v>17</v>
      </c>
      <c r="HN16" s="3">
        <f t="shared" si="174"/>
        <v>30</v>
      </c>
      <c r="HO16" s="3">
        <v>19</v>
      </c>
      <c r="HP16" s="3">
        <v>20</v>
      </c>
      <c r="HQ16" s="3">
        <f t="shared" si="175"/>
        <v>39</v>
      </c>
      <c r="HR16" s="3">
        <v>7</v>
      </c>
      <c r="HS16" s="3">
        <v>13</v>
      </c>
      <c r="HT16" s="3">
        <f t="shared" si="176"/>
        <v>20</v>
      </c>
      <c r="HU16" s="3">
        <v>18</v>
      </c>
      <c r="HV16" s="3">
        <v>13</v>
      </c>
      <c r="HW16" s="3">
        <f t="shared" si="177"/>
        <v>31</v>
      </c>
      <c r="HX16" s="3">
        <v>2</v>
      </c>
      <c r="HY16" s="3">
        <v>5</v>
      </c>
      <c r="HZ16" s="3">
        <f t="shared" si="178"/>
        <v>7</v>
      </c>
      <c r="IA16" s="3">
        <v>11</v>
      </c>
      <c r="IB16" s="3">
        <v>12</v>
      </c>
      <c r="IC16" s="3">
        <f t="shared" si="179"/>
        <v>23</v>
      </c>
      <c r="ID16" s="3">
        <v>7</v>
      </c>
      <c r="IE16" s="3">
        <v>12</v>
      </c>
      <c r="IF16" s="3">
        <f t="shared" si="180"/>
        <v>19</v>
      </c>
      <c r="IG16" s="3">
        <v>2</v>
      </c>
      <c r="IH16" s="3">
        <v>6</v>
      </c>
      <c r="II16" s="3">
        <f t="shared" si="181"/>
        <v>8</v>
      </c>
      <c r="IJ16" s="3">
        <v>1</v>
      </c>
      <c r="IK16" s="3">
        <v>6</v>
      </c>
      <c r="IL16" s="3">
        <f t="shared" si="182"/>
        <v>7</v>
      </c>
      <c r="IM16" s="3">
        <v>2</v>
      </c>
      <c r="IN16" s="3">
        <v>7</v>
      </c>
      <c r="IO16" s="3">
        <f t="shared" si="183"/>
        <v>9</v>
      </c>
      <c r="IP16" s="3">
        <v>4</v>
      </c>
      <c r="IQ16" s="3">
        <v>2</v>
      </c>
      <c r="IR16" s="3">
        <f t="shared" si="184"/>
        <v>6</v>
      </c>
      <c r="IS16" s="3">
        <v>5</v>
      </c>
      <c r="IT16" s="3">
        <v>6</v>
      </c>
      <c r="IU16" s="3">
        <f t="shared" si="185"/>
        <v>11</v>
      </c>
      <c r="IV16" s="3">
        <v>1</v>
      </c>
      <c r="IW16" s="3">
        <v>4</v>
      </c>
      <c r="IX16" s="3">
        <f t="shared" si="186"/>
        <v>5</v>
      </c>
      <c r="IY16" s="3">
        <v>4</v>
      </c>
      <c r="IZ16" s="3">
        <v>9</v>
      </c>
      <c r="JA16" s="3">
        <f t="shared" si="187"/>
        <v>13</v>
      </c>
      <c r="JB16" s="3">
        <v>1</v>
      </c>
      <c r="JC16" s="3">
        <v>4</v>
      </c>
      <c r="JD16" s="3">
        <f t="shared" si="188"/>
        <v>5</v>
      </c>
      <c r="JE16" s="3">
        <v>0</v>
      </c>
      <c r="JF16" s="3">
        <v>2</v>
      </c>
      <c r="JG16" s="3">
        <f t="shared" si="189"/>
        <v>2</v>
      </c>
      <c r="JH16" s="3">
        <v>0</v>
      </c>
      <c r="JI16" s="3">
        <v>2</v>
      </c>
      <c r="JJ16" s="3">
        <f t="shared" si="190"/>
        <v>2</v>
      </c>
      <c r="JK16" s="3">
        <v>1</v>
      </c>
      <c r="JL16" s="3">
        <v>2</v>
      </c>
      <c r="JM16" s="3">
        <f t="shared" si="191"/>
        <v>3</v>
      </c>
      <c r="JN16" s="3">
        <v>1</v>
      </c>
      <c r="JO16" s="3">
        <v>1</v>
      </c>
      <c r="JP16" s="3">
        <f t="shared" si="192"/>
        <v>2</v>
      </c>
      <c r="JQ16" s="3">
        <v>2</v>
      </c>
      <c r="JR16" s="3">
        <v>1</v>
      </c>
      <c r="JS16" s="3">
        <f t="shared" si="193"/>
        <v>3</v>
      </c>
      <c r="JT16" s="3">
        <v>0</v>
      </c>
      <c r="JU16" s="3">
        <v>0</v>
      </c>
      <c r="JV16" s="3">
        <f t="shared" si="194"/>
        <v>0</v>
      </c>
      <c r="JW16" s="3">
        <v>0</v>
      </c>
      <c r="JX16" s="3">
        <v>0</v>
      </c>
      <c r="JY16" s="3">
        <f t="shared" si="195"/>
        <v>0</v>
      </c>
      <c r="JZ16" s="3">
        <v>0</v>
      </c>
      <c r="KA16" s="3">
        <v>1</v>
      </c>
      <c r="KB16" s="3">
        <f t="shared" si="196"/>
        <v>1</v>
      </c>
      <c r="KC16" s="3">
        <v>0</v>
      </c>
      <c r="KD16" s="3">
        <v>2</v>
      </c>
      <c r="KE16" s="3">
        <f t="shared" si="197"/>
        <v>2</v>
      </c>
      <c r="KF16" s="3">
        <v>0</v>
      </c>
      <c r="KG16" s="3">
        <v>0</v>
      </c>
      <c r="KH16" s="3">
        <f t="shared" si="198"/>
        <v>0</v>
      </c>
      <c r="KI16" s="3">
        <v>0</v>
      </c>
      <c r="KJ16" s="3">
        <v>0</v>
      </c>
      <c r="KK16" s="3">
        <f t="shared" si="199"/>
        <v>0</v>
      </c>
      <c r="KL16" s="3">
        <v>0</v>
      </c>
      <c r="KM16" s="3">
        <v>0</v>
      </c>
      <c r="KN16" s="3">
        <f t="shared" si="200"/>
        <v>0</v>
      </c>
      <c r="KO16" s="3">
        <v>0</v>
      </c>
      <c r="KP16" s="3">
        <v>0</v>
      </c>
      <c r="KQ16" s="3">
        <f t="shared" si="201"/>
        <v>0</v>
      </c>
      <c r="KR16" s="3">
        <v>0</v>
      </c>
      <c r="KS16" s="3">
        <v>0</v>
      </c>
      <c r="KT16" s="3">
        <f t="shared" si="202"/>
        <v>0</v>
      </c>
      <c r="KU16" s="3">
        <v>0</v>
      </c>
      <c r="KV16" s="3">
        <v>0</v>
      </c>
      <c r="KW16" s="3">
        <f t="shared" si="203"/>
        <v>0</v>
      </c>
    </row>
    <row r="17" spans="1:309" x14ac:dyDescent="0.25">
      <c r="A17" s="6">
        <v>9</v>
      </c>
      <c r="B17" s="2" t="s">
        <v>132</v>
      </c>
      <c r="C17" s="2" t="s">
        <v>297</v>
      </c>
      <c r="D17" s="3">
        <v>14</v>
      </c>
      <c r="E17" s="3">
        <v>13</v>
      </c>
      <c r="F17" s="3">
        <f t="shared" si="102"/>
        <v>27</v>
      </c>
      <c r="G17" s="3">
        <v>42</v>
      </c>
      <c r="H17" s="3">
        <v>34</v>
      </c>
      <c r="I17" s="3">
        <f t="shared" si="103"/>
        <v>76</v>
      </c>
      <c r="J17" s="3">
        <v>31</v>
      </c>
      <c r="K17" s="3">
        <v>33</v>
      </c>
      <c r="L17" s="3">
        <f t="shared" si="104"/>
        <v>64</v>
      </c>
      <c r="M17" s="3">
        <v>42</v>
      </c>
      <c r="N17" s="3">
        <v>46</v>
      </c>
      <c r="O17" s="3">
        <f t="shared" si="105"/>
        <v>88</v>
      </c>
      <c r="P17" s="3">
        <v>37</v>
      </c>
      <c r="Q17" s="3">
        <v>40</v>
      </c>
      <c r="R17" s="3">
        <f t="shared" si="106"/>
        <v>77</v>
      </c>
      <c r="S17" s="3">
        <v>39</v>
      </c>
      <c r="T17" s="3">
        <v>51</v>
      </c>
      <c r="U17" s="3">
        <f t="shared" si="107"/>
        <v>90</v>
      </c>
      <c r="V17" s="3">
        <v>29</v>
      </c>
      <c r="W17" s="3">
        <v>45</v>
      </c>
      <c r="X17" s="3">
        <f t="shared" si="108"/>
        <v>74</v>
      </c>
      <c r="Y17" s="3">
        <v>43</v>
      </c>
      <c r="Z17" s="3">
        <v>40</v>
      </c>
      <c r="AA17" s="3">
        <f t="shared" si="109"/>
        <v>83</v>
      </c>
      <c r="AB17" s="3">
        <v>52</v>
      </c>
      <c r="AC17" s="3">
        <v>44</v>
      </c>
      <c r="AD17" s="3">
        <f t="shared" si="110"/>
        <v>96</v>
      </c>
      <c r="AE17" s="3">
        <v>49</v>
      </c>
      <c r="AF17" s="3">
        <v>41</v>
      </c>
      <c r="AG17" s="3">
        <f t="shared" si="111"/>
        <v>90</v>
      </c>
      <c r="AH17" s="3">
        <v>38</v>
      </c>
      <c r="AI17" s="3">
        <v>51</v>
      </c>
      <c r="AJ17" s="3">
        <f t="shared" si="112"/>
        <v>89</v>
      </c>
      <c r="AK17" s="3">
        <v>49</v>
      </c>
      <c r="AL17" s="3">
        <v>43</v>
      </c>
      <c r="AM17" s="3">
        <f t="shared" si="113"/>
        <v>92</v>
      </c>
      <c r="AN17" s="3">
        <v>46</v>
      </c>
      <c r="AO17" s="3">
        <v>50</v>
      </c>
      <c r="AP17" s="3">
        <f t="shared" si="114"/>
        <v>96</v>
      </c>
      <c r="AQ17" s="3">
        <v>49</v>
      </c>
      <c r="AR17" s="3">
        <v>34</v>
      </c>
      <c r="AS17" s="3">
        <f t="shared" si="115"/>
        <v>83</v>
      </c>
      <c r="AT17" s="3">
        <v>60</v>
      </c>
      <c r="AU17" s="3">
        <v>45</v>
      </c>
      <c r="AV17" s="3">
        <f t="shared" si="116"/>
        <v>105</v>
      </c>
      <c r="AW17" s="3">
        <v>44</v>
      </c>
      <c r="AX17" s="3">
        <v>48</v>
      </c>
      <c r="AY17" s="3">
        <f t="shared" si="117"/>
        <v>92</v>
      </c>
      <c r="AZ17" s="3">
        <v>51</v>
      </c>
      <c r="BA17" s="3">
        <v>44</v>
      </c>
      <c r="BB17" s="3">
        <f t="shared" si="118"/>
        <v>95</v>
      </c>
      <c r="BC17" s="3">
        <v>45</v>
      </c>
      <c r="BD17" s="3">
        <v>47</v>
      </c>
      <c r="BE17" s="3">
        <f t="shared" si="119"/>
        <v>92</v>
      </c>
      <c r="BF17" s="3">
        <v>41</v>
      </c>
      <c r="BG17" s="3">
        <v>36</v>
      </c>
      <c r="BH17" s="3">
        <f t="shared" si="120"/>
        <v>77</v>
      </c>
      <c r="BI17" s="3">
        <v>47</v>
      </c>
      <c r="BJ17" s="3">
        <v>46</v>
      </c>
      <c r="BK17" s="3">
        <f t="shared" si="121"/>
        <v>93</v>
      </c>
      <c r="BL17" s="3">
        <v>45</v>
      </c>
      <c r="BM17" s="3">
        <v>40</v>
      </c>
      <c r="BN17" s="3">
        <f t="shared" si="122"/>
        <v>85</v>
      </c>
      <c r="BO17" s="3">
        <v>59</v>
      </c>
      <c r="BP17" s="3">
        <v>49</v>
      </c>
      <c r="BQ17" s="3">
        <f t="shared" si="123"/>
        <v>108</v>
      </c>
      <c r="BR17" s="3">
        <v>48</v>
      </c>
      <c r="BS17" s="3">
        <v>46</v>
      </c>
      <c r="BT17" s="3">
        <f t="shared" si="124"/>
        <v>94</v>
      </c>
      <c r="BU17" s="3">
        <v>34</v>
      </c>
      <c r="BV17" s="3">
        <v>37</v>
      </c>
      <c r="BW17" s="3">
        <f t="shared" si="125"/>
        <v>71</v>
      </c>
      <c r="BX17" s="3">
        <v>53</v>
      </c>
      <c r="BY17" s="3">
        <v>44</v>
      </c>
      <c r="BZ17" s="3">
        <f t="shared" si="126"/>
        <v>97</v>
      </c>
      <c r="CA17" s="3">
        <v>40</v>
      </c>
      <c r="CB17" s="3">
        <v>32</v>
      </c>
      <c r="CC17" s="3">
        <f t="shared" si="127"/>
        <v>72</v>
      </c>
      <c r="CD17" s="3">
        <v>42</v>
      </c>
      <c r="CE17" s="3">
        <v>33</v>
      </c>
      <c r="CF17" s="3">
        <f t="shared" si="128"/>
        <v>75</v>
      </c>
      <c r="CG17" s="3">
        <v>39</v>
      </c>
      <c r="CH17" s="3">
        <v>34</v>
      </c>
      <c r="CI17" s="3">
        <f t="shared" si="129"/>
        <v>73</v>
      </c>
      <c r="CJ17" s="3">
        <v>36</v>
      </c>
      <c r="CK17" s="3">
        <v>39</v>
      </c>
      <c r="CL17" s="3">
        <f t="shared" si="130"/>
        <v>75</v>
      </c>
      <c r="CM17" s="3">
        <v>39</v>
      </c>
      <c r="CN17" s="3">
        <v>40</v>
      </c>
      <c r="CO17" s="3">
        <f t="shared" si="131"/>
        <v>79</v>
      </c>
      <c r="CP17" s="3">
        <v>44</v>
      </c>
      <c r="CQ17" s="3">
        <v>41</v>
      </c>
      <c r="CR17" s="3">
        <f t="shared" si="132"/>
        <v>85</v>
      </c>
      <c r="CS17" s="3">
        <v>46</v>
      </c>
      <c r="CT17" s="3">
        <v>38</v>
      </c>
      <c r="CU17" s="3">
        <f t="shared" si="133"/>
        <v>84</v>
      </c>
      <c r="CV17" s="3">
        <v>51</v>
      </c>
      <c r="CW17" s="3">
        <v>45</v>
      </c>
      <c r="CX17" s="3">
        <f t="shared" si="134"/>
        <v>96</v>
      </c>
      <c r="CY17" s="3">
        <v>31</v>
      </c>
      <c r="CZ17" s="3">
        <v>46</v>
      </c>
      <c r="DA17" s="3">
        <f t="shared" si="135"/>
        <v>77</v>
      </c>
      <c r="DB17" s="3">
        <v>49</v>
      </c>
      <c r="DC17" s="3">
        <v>40</v>
      </c>
      <c r="DD17" s="3">
        <f t="shared" si="136"/>
        <v>89</v>
      </c>
      <c r="DE17" s="3">
        <v>37</v>
      </c>
      <c r="DF17" s="3">
        <v>40</v>
      </c>
      <c r="DG17" s="3">
        <f t="shared" si="137"/>
        <v>77</v>
      </c>
      <c r="DH17" s="3">
        <v>39</v>
      </c>
      <c r="DI17" s="3">
        <v>50</v>
      </c>
      <c r="DJ17" s="3">
        <f t="shared" si="138"/>
        <v>89</v>
      </c>
      <c r="DK17" s="3">
        <v>44</v>
      </c>
      <c r="DL17" s="3">
        <v>39</v>
      </c>
      <c r="DM17" s="3">
        <f t="shared" si="139"/>
        <v>83</v>
      </c>
      <c r="DN17" s="3">
        <v>53</v>
      </c>
      <c r="DO17" s="3">
        <v>49</v>
      </c>
      <c r="DP17" s="3">
        <f t="shared" si="140"/>
        <v>102</v>
      </c>
      <c r="DQ17" s="3">
        <v>36</v>
      </c>
      <c r="DR17" s="3">
        <v>43</v>
      </c>
      <c r="DS17" s="3">
        <f t="shared" si="141"/>
        <v>79</v>
      </c>
      <c r="DT17" s="3">
        <v>43</v>
      </c>
      <c r="DU17" s="3">
        <v>56</v>
      </c>
      <c r="DV17" s="3">
        <f t="shared" si="142"/>
        <v>99</v>
      </c>
      <c r="DW17" s="3">
        <v>49</v>
      </c>
      <c r="DX17" s="3">
        <v>40</v>
      </c>
      <c r="DY17" s="3">
        <f t="shared" si="143"/>
        <v>89</v>
      </c>
      <c r="DZ17" s="3">
        <v>51</v>
      </c>
      <c r="EA17" s="3">
        <v>40</v>
      </c>
      <c r="EB17" s="3">
        <f t="shared" si="144"/>
        <v>91</v>
      </c>
      <c r="EC17" s="3">
        <v>49</v>
      </c>
      <c r="ED17" s="3">
        <v>55</v>
      </c>
      <c r="EE17" s="3">
        <f t="shared" si="145"/>
        <v>104</v>
      </c>
      <c r="EF17" s="3">
        <v>67</v>
      </c>
      <c r="EG17" s="3">
        <v>48</v>
      </c>
      <c r="EH17" s="3">
        <f t="shared" si="146"/>
        <v>115</v>
      </c>
      <c r="EI17" s="3">
        <v>54</v>
      </c>
      <c r="EJ17" s="3">
        <v>44</v>
      </c>
      <c r="EK17" s="3">
        <f t="shared" si="147"/>
        <v>98</v>
      </c>
      <c r="EL17" s="3">
        <v>47</v>
      </c>
      <c r="EM17" s="3">
        <v>47</v>
      </c>
      <c r="EN17" s="3">
        <f t="shared" si="148"/>
        <v>94</v>
      </c>
      <c r="EO17" s="3">
        <v>39</v>
      </c>
      <c r="EP17" s="3">
        <v>33</v>
      </c>
      <c r="EQ17" s="3">
        <f t="shared" si="149"/>
        <v>72</v>
      </c>
      <c r="ER17" s="3">
        <v>39</v>
      </c>
      <c r="ES17" s="3">
        <v>44</v>
      </c>
      <c r="ET17" s="3">
        <f t="shared" si="150"/>
        <v>83</v>
      </c>
      <c r="EU17" s="3">
        <v>51</v>
      </c>
      <c r="EV17" s="3">
        <v>37</v>
      </c>
      <c r="EW17" s="3">
        <f t="shared" si="151"/>
        <v>88</v>
      </c>
      <c r="EX17" s="3">
        <v>30</v>
      </c>
      <c r="EY17" s="3">
        <v>26</v>
      </c>
      <c r="EZ17" s="3">
        <f t="shared" si="152"/>
        <v>56</v>
      </c>
      <c r="FA17" s="3">
        <v>41</v>
      </c>
      <c r="FB17" s="3">
        <v>41</v>
      </c>
      <c r="FC17" s="3">
        <f t="shared" si="153"/>
        <v>82</v>
      </c>
      <c r="FD17" s="3">
        <v>35</v>
      </c>
      <c r="FE17" s="3">
        <v>35</v>
      </c>
      <c r="FF17" s="3">
        <f t="shared" si="154"/>
        <v>70</v>
      </c>
      <c r="FG17" s="3">
        <v>33</v>
      </c>
      <c r="FH17" s="3">
        <v>50</v>
      </c>
      <c r="FI17" s="3">
        <f t="shared" si="155"/>
        <v>83</v>
      </c>
      <c r="FJ17" s="3">
        <v>35</v>
      </c>
      <c r="FK17" s="3">
        <v>31</v>
      </c>
      <c r="FL17" s="3">
        <f t="shared" si="156"/>
        <v>66</v>
      </c>
      <c r="FM17" s="3">
        <v>32</v>
      </c>
      <c r="FN17" s="3">
        <v>30</v>
      </c>
      <c r="FO17" s="3">
        <f t="shared" si="157"/>
        <v>62</v>
      </c>
      <c r="FP17" s="3">
        <v>36</v>
      </c>
      <c r="FQ17" s="3">
        <v>41</v>
      </c>
      <c r="FR17" s="3">
        <f t="shared" si="158"/>
        <v>77</v>
      </c>
      <c r="FS17" s="3">
        <v>43</v>
      </c>
      <c r="FT17" s="3">
        <v>32</v>
      </c>
      <c r="FU17" s="3">
        <f t="shared" si="159"/>
        <v>75</v>
      </c>
      <c r="FV17" s="3">
        <v>25</v>
      </c>
      <c r="FW17" s="3">
        <v>36</v>
      </c>
      <c r="FX17" s="3">
        <f t="shared" si="160"/>
        <v>61</v>
      </c>
      <c r="FY17" s="3">
        <v>32</v>
      </c>
      <c r="FZ17" s="3">
        <v>45</v>
      </c>
      <c r="GA17" s="3">
        <f t="shared" si="161"/>
        <v>77</v>
      </c>
      <c r="GB17" s="3">
        <v>32</v>
      </c>
      <c r="GC17" s="3">
        <v>31</v>
      </c>
      <c r="GD17" s="3">
        <f t="shared" si="162"/>
        <v>63</v>
      </c>
      <c r="GE17" s="3">
        <v>28</v>
      </c>
      <c r="GF17" s="3">
        <v>29</v>
      </c>
      <c r="GG17" s="3">
        <f t="shared" si="163"/>
        <v>57</v>
      </c>
      <c r="GH17" s="3">
        <v>27</v>
      </c>
      <c r="GI17" s="3">
        <v>28</v>
      </c>
      <c r="GJ17" s="3">
        <f t="shared" si="164"/>
        <v>55</v>
      </c>
      <c r="GK17" s="3">
        <v>42</v>
      </c>
      <c r="GL17" s="3">
        <v>36</v>
      </c>
      <c r="GM17" s="3">
        <f t="shared" si="165"/>
        <v>78</v>
      </c>
      <c r="GN17" s="3">
        <v>25</v>
      </c>
      <c r="GO17" s="3">
        <v>21</v>
      </c>
      <c r="GP17" s="3">
        <f t="shared" si="166"/>
        <v>46</v>
      </c>
      <c r="GQ17" s="3">
        <v>23</v>
      </c>
      <c r="GR17" s="3">
        <v>36</v>
      </c>
      <c r="GS17" s="3">
        <f t="shared" si="167"/>
        <v>59</v>
      </c>
      <c r="GT17" s="3">
        <v>28</v>
      </c>
      <c r="GU17" s="3">
        <v>27</v>
      </c>
      <c r="GV17" s="3">
        <f t="shared" si="168"/>
        <v>55</v>
      </c>
      <c r="GW17" s="3">
        <v>22</v>
      </c>
      <c r="GX17" s="3">
        <v>13</v>
      </c>
      <c r="GY17" s="3">
        <f t="shared" si="169"/>
        <v>35</v>
      </c>
      <c r="GZ17" s="3">
        <v>20</v>
      </c>
      <c r="HA17" s="3">
        <v>19</v>
      </c>
      <c r="HB17" s="3">
        <f t="shared" si="170"/>
        <v>39</v>
      </c>
      <c r="HC17" s="3">
        <v>13</v>
      </c>
      <c r="HD17" s="3">
        <v>13</v>
      </c>
      <c r="HE17" s="3">
        <f t="shared" si="171"/>
        <v>26</v>
      </c>
      <c r="HF17" s="3">
        <v>14</v>
      </c>
      <c r="HG17" s="3">
        <v>14</v>
      </c>
      <c r="HH17" s="3">
        <f t="shared" si="172"/>
        <v>28</v>
      </c>
      <c r="HI17" s="3">
        <v>19</v>
      </c>
      <c r="HJ17" s="3">
        <v>12</v>
      </c>
      <c r="HK17" s="3">
        <f t="shared" si="173"/>
        <v>31</v>
      </c>
      <c r="HL17" s="3">
        <v>18</v>
      </c>
      <c r="HM17" s="3">
        <v>14</v>
      </c>
      <c r="HN17" s="3">
        <f t="shared" si="174"/>
        <v>32</v>
      </c>
      <c r="HO17" s="3">
        <v>21</v>
      </c>
      <c r="HP17" s="3">
        <v>19</v>
      </c>
      <c r="HQ17" s="3">
        <f t="shared" si="175"/>
        <v>40</v>
      </c>
      <c r="HR17" s="3">
        <v>14</v>
      </c>
      <c r="HS17" s="3">
        <v>6</v>
      </c>
      <c r="HT17" s="3">
        <f t="shared" si="176"/>
        <v>20</v>
      </c>
      <c r="HU17" s="3">
        <v>9</v>
      </c>
      <c r="HV17" s="3">
        <v>12</v>
      </c>
      <c r="HW17" s="3">
        <f t="shared" si="177"/>
        <v>21</v>
      </c>
      <c r="HX17" s="3">
        <v>2</v>
      </c>
      <c r="HY17" s="3">
        <v>7</v>
      </c>
      <c r="HZ17" s="3">
        <f t="shared" si="178"/>
        <v>9</v>
      </c>
      <c r="IA17" s="3">
        <v>12</v>
      </c>
      <c r="IB17" s="3">
        <v>7</v>
      </c>
      <c r="IC17" s="3">
        <f t="shared" si="179"/>
        <v>19</v>
      </c>
      <c r="ID17" s="3">
        <v>4</v>
      </c>
      <c r="IE17" s="3">
        <v>5</v>
      </c>
      <c r="IF17" s="3">
        <f t="shared" si="180"/>
        <v>9</v>
      </c>
      <c r="IG17" s="3">
        <v>4</v>
      </c>
      <c r="IH17" s="3">
        <v>4</v>
      </c>
      <c r="II17" s="3">
        <f t="shared" si="181"/>
        <v>8</v>
      </c>
      <c r="IJ17" s="3">
        <v>2</v>
      </c>
      <c r="IK17" s="3">
        <v>5</v>
      </c>
      <c r="IL17" s="3">
        <f t="shared" si="182"/>
        <v>7</v>
      </c>
      <c r="IM17" s="3">
        <v>2</v>
      </c>
      <c r="IN17" s="3">
        <v>5</v>
      </c>
      <c r="IO17" s="3">
        <f t="shared" si="183"/>
        <v>7</v>
      </c>
      <c r="IP17" s="3">
        <v>2</v>
      </c>
      <c r="IQ17" s="3">
        <v>3</v>
      </c>
      <c r="IR17" s="3">
        <f t="shared" si="184"/>
        <v>5</v>
      </c>
      <c r="IS17" s="3">
        <v>2</v>
      </c>
      <c r="IT17" s="3">
        <v>6</v>
      </c>
      <c r="IU17" s="3">
        <f t="shared" si="185"/>
        <v>8</v>
      </c>
      <c r="IV17" s="3">
        <v>3</v>
      </c>
      <c r="IW17" s="3">
        <v>2</v>
      </c>
      <c r="IX17" s="3">
        <f t="shared" si="186"/>
        <v>5</v>
      </c>
      <c r="IY17" s="3">
        <v>1</v>
      </c>
      <c r="IZ17" s="3">
        <v>0</v>
      </c>
      <c r="JA17" s="3">
        <f t="shared" si="187"/>
        <v>1</v>
      </c>
      <c r="JB17" s="3">
        <v>1</v>
      </c>
      <c r="JC17" s="3">
        <v>1</v>
      </c>
      <c r="JD17" s="3">
        <f t="shared" si="188"/>
        <v>2</v>
      </c>
      <c r="JE17" s="3">
        <v>0</v>
      </c>
      <c r="JF17" s="3">
        <v>3</v>
      </c>
      <c r="JG17" s="3">
        <f t="shared" si="189"/>
        <v>3</v>
      </c>
      <c r="JH17" s="3">
        <v>1</v>
      </c>
      <c r="JI17" s="3">
        <v>3</v>
      </c>
      <c r="JJ17" s="3">
        <f t="shared" si="190"/>
        <v>4</v>
      </c>
      <c r="JK17" s="3">
        <v>0</v>
      </c>
      <c r="JL17" s="3">
        <v>0</v>
      </c>
      <c r="JM17" s="3">
        <f t="shared" si="191"/>
        <v>0</v>
      </c>
      <c r="JN17" s="3">
        <v>0</v>
      </c>
      <c r="JO17" s="3">
        <v>2</v>
      </c>
      <c r="JP17" s="3">
        <f t="shared" si="192"/>
        <v>2</v>
      </c>
      <c r="JQ17" s="3">
        <v>0</v>
      </c>
      <c r="JR17" s="3">
        <v>0</v>
      </c>
      <c r="JS17" s="3">
        <f t="shared" si="193"/>
        <v>0</v>
      </c>
      <c r="JT17" s="3">
        <v>1</v>
      </c>
      <c r="JU17" s="3">
        <v>1</v>
      </c>
      <c r="JV17" s="3">
        <f t="shared" si="194"/>
        <v>2</v>
      </c>
      <c r="JW17" s="3">
        <v>1</v>
      </c>
      <c r="JX17" s="3">
        <v>0</v>
      </c>
      <c r="JY17" s="3">
        <f t="shared" si="195"/>
        <v>1</v>
      </c>
      <c r="JZ17" s="3">
        <v>0</v>
      </c>
      <c r="KA17" s="3">
        <v>0</v>
      </c>
      <c r="KB17" s="3">
        <f t="shared" si="196"/>
        <v>0</v>
      </c>
      <c r="KC17" s="3">
        <v>0</v>
      </c>
      <c r="KD17" s="3">
        <v>0</v>
      </c>
      <c r="KE17" s="3">
        <f t="shared" si="197"/>
        <v>0</v>
      </c>
      <c r="KF17" s="3">
        <v>0</v>
      </c>
      <c r="KG17" s="3">
        <v>0</v>
      </c>
      <c r="KH17" s="3">
        <f t="shared" si="198"/>
        <v>0</v>
      </c>
      <c r="KI17" s="3">
        <v>0</v>
      </c>
      <c r="KJ17" s="3">
        <v>0</v>
      </c>
      <c r="KK17" s="3">
        <f t="shared" si="199"/>
        <v>0</v>
      </c>
      <c r="KL17" s="3">
        <v>0</v>
      </c>
      <c r="KM17" s="3">
        <v>0</v>
      </c>
      <c r="KN17" s="3">
        <f t="shared" si="200"/>
        <v>0</v>
      </c>
      <c r="KO17" s="3">
        <v>0</v>
      </c>
      <c r="KP17" s="3">
        <v>0</v>
      </c>
      <c r="KQ17" s="3">
        <f t="shared" si="201"/>
        <v>0</v>
      </c>
      <c r="KR17" s="3">
        <v>0</v>
      </c>
      <c r="KS17" s="3">
        <v>0</v>
      </c>
      <c r="KT17" s="3">
        <f t="shared" si="202"/>
        <v>0</v>
      </c>
      <c r="KU17" s="3">
        <v>0</v>
      </c>
      <c r="KV17" s="3">
        <v>0</v>
      </c>
      <c r="KW17" s="3">
        <f t="shared" si="203"/>
        <v>0</v>
      </c>
    </row>
    <row r="18" spans="1:309" x14ac:dyDescent="0.25">
      <c r="A18" s="6">
        <v>10</v>
      </c>
      <c r="B18" s="2" t="s">
        <v>133</v>
      </c>
      <c r="C18" s="2" t="s">
        <v>298</v>
      </c>
      <c r="D18" s="3">
        <v>14</v>
      </c>
      <c r="E18" s="3">
        <v>8</v>
      </c>
      <c r="F18" s="3">
        <f t="shared" si="102"/>
        <v>22</v>
      </c>
      <c r="G18" s="3">
        <v>27</v>
      </c>
      <c r="H18" s="3">
        <v>33</v>
      </c>
      <c r="I18" s="3">
        <f t="shared" si="103"/>
        <v>60</v>
      </c>
      <c r="J18" s="3">
        <v>37</v>
      </c>
      <c r="K18" s="3">
        <v>37</v>
      </c>
      <c r="L18" s="3">
        <f t="shared" si="104"/>
        <v>74</v>
      </c>
      <c r="M18" s="3">
        <v>53</v>
      </c>
      <c r="N18" s="3">
        <v>39</v>
      </c>
      <c r="O18" s="3">
        <f t="shared" si="105"/>
        <v>92</v>
      </c>
      <c r="P18" s="3">
        <v>61</v>
      </c>
      <c r="Q18" s="3">
        <v>44</v>
      </c>
      <c r="R18" s="3">
        <f t="shared" si="106"/>
        <v>105</v>
      </c>
      <c r="S18" s="3">
        <v>49</v>
      </c>
      <c r="T18" s="3">
        <v>55</v>
      </c>
      <c r="U18" s="3">
        <f t="shared" si="107"/>
        <v>104</v>
      </c>
      <c r="V18" s="3">
        <v>46</v>
      </c>
      <c r="W18" s="3">
        <v>67</v>
      </c>
      <c r="X18" s="3">
        <f t="shared" si="108"/>
        <v>113</v>
      </c>
      <c r="Y18" s="3">
        <v>59</v>
      </c>
      <c r="Z18" s="3">
        <v>39</v>
      </c>
      <c r="AA18" s="3">
        <f t="shared" si="109"/>
        <v>98</v>
      </c>
      <c r="AB18" s="3">
        <v>42</v>
      </c>
      <c r="AC18" s="3">
        <v>48</v>
      </c>
      <c r="AD18" s="3">
        <f t="shared" si="110"/>
        <v>90</v>
      </c>
      <c r="AE18" s="3">
        <v>55</v>
      </c>
      <c r="AF18" s="3">
        <v>50</v>
      </c>
      <c r="AG18" s="3">
        <f t="shared" si="111"/>
        <v>105</v>
      </c>
      <c r="AH18" s="3">
        <v>47</v>
      </c>
      <c r="AI18" s="3">
        <v>47</v>
      </c>
      <c r="AJ18" s="3">
        <f t="shared" si="112"/>
        <v>94</v>
      </c>
      <c r="AK18" s="3">
        <v>58</v>
      </c>
      <c r="AL18" s="3">
        <v>53</v>
      </c>
      <c r="AM18" s="3">
        <f t="shared" si="113"/>
        <v>111</v>
      </c>
      <c r="AN18" s="3">
        <v>56</v>
      </c>
      <c r="AO18" s="3">
        <v>59</v>
      </c>
      <c r="AP18" s="3">
        <f t="shared" si="114"/>
        <v>115</v>
      </c>
      <c r="AQ18" s="3">
        <v>69</v>
      </c>
      <c r="AR18" s="3">
        <v>49</v>
      </c>
      <c r="AS18" s="3">
        <f t="shared" si="115"/>
        <v>118</v>
      </c>
      <c r="AT18" s="3">
        <v>49</v>
      </c>
      <c r="AU18" s="3">
        <v>49</v>
      </c>
      <c r="AV18" s="3">
        <f t="shared" si="116"/>
        <v>98</v>
      </c>
      <c r="AW18" s="3">
        <v>54</v>
      </c>
      <c r="AX18" s="3">
        <v>62</v>
      </c>
      <c r="AY18" s="3">
        <f t="shared" si="117"/>
        <v>116</v>
      </c>
      <c r="AZ18" s="3">
        <v>56</v>
      </c>
      <c r="BA18" s="3">
        <v>51</v>
      </c>
      <c r="BB18" s="3">
        <f t="shared" si="118"/>
        <v>107</v>
      </c>
      <c r="BC18" s="3">
        <v>66</v>
      </c>
      <c r="BD18" s="3">
        <v>48</v>
      </c>
      <c r="BE18" s="3">
        <f t="shared" si="119"/>
        <v>114</v>
      </c>
      <c r="BF18" s="3">
        <v>50</v>
      </c>
      <c r="BG18" s="3">
        <v>57</v>
      </c>
      <c r="BH18" s="3">
        <f t="shared" si="120"/>
        <v>107</v>
      </c>
      <c r="BI18" s="3">
        <v>58</v>
      </c>
      <c r="BJ18" s="3">
        <v>46</v>
      </c>
      <c r="BK18" s="3">
        <f t="shared" si="121"/>
        <v>104</v>
      </c>
      <c r="BL18" s="3">
        <v>72</v>
      </c>
      <c r="BM18" s="3">
        <v>52</v>
      </c>
      <c r="BN18" s="3">
        <f t="shared" si="122"/>
        <v>124</v>
      </c>
      <c r="BO18" s="3">
        <v>57</v>
      </c>
      <c r="BP18" s="3">
        <v>48</v>
      </c>
      <c r="BQ18" s="3">
        <f t="shared" si="123"/>
        <v>105</v>
      </c>
      <c r="BR18" s="3">
        <v>49</v>
      </c>
      <c r="BS18" s="3">
        <v>47</v>
      </c>
      <c r="BT18" s="3">
        <f t="shared" si="124"/>
        <v>96</v>
      </c>
      <c r="BU18" s="3">
        <v>64</v>
      </c>
      <c r="BV18" s="3">
        <v>54</v>
      </c>
      <c r="BW18" s="3">
        <f t="shared" si="125"/>
        <v>118</v>
      </c>
      <c r="BX18" s="3">
        <v>60</v>
      </c>
      <c r="BY18" s="3">
        <v>45</v>
      </c>
      <c r="BZ18" s="3">
        <f t="shared" si="126"/>
        <v>105</v>
      </c>
      <c r="CA18" s="3">
        <v>70</v>
      </c>
      <c r="CB18" s="3">
        <v>53</v>
      </c>
      <c r="CC18" s="3">
        <f t="shared" si="127"/>
        <v>123</v>
      </c>
      <c r="CD18" s="3">
        <v>56</v>
      </c>
      <c r="CE18" s="3">
        <v>57</v>
      </c>
      <c r="CF18" s="3">
        <f t="shared" si="128"/>
        <v>113</v>
      </c>
      <c r="CG18" s="3">
        <v>51</v>
      </c>
      <c r="CH18" s="3">
        <v>43</v>
      </c>
      <c r="CI18" s="3">
        <f t="shared" si="129"/>
        <v>94</v>
      </c>
      <c r="CJ18" s="3">
        <v>49</v>
      </c>
      <c r="CK18" s="3">
        <v>55</v>
      </c>
      <c r="CL18" s="3">
        <f t="shared" si="130"/>
        <v>104</v>
      </c>
      <c r="CM18" s="3">
        <v>56</v>
      </c>
      <c r="CN18" s="3">
        <v>45</v>
      </c>
      <c r="CO18" s="3">
        <f t="shared" si="131"/>
        <v>101</v>
      </c>
      <c r="CP18" s="3">
        <v>61</v>
      </c>
      <c r="CQ18" s="3">
        <v>59</v>
      </c>
      <c r="CR18" s="3">
        <f t="shared" si="132"/>
        <v>120</v>
      </c>
      <c r="CS18" s="3">
        <v>55</v>
      </c>
      <c r="CT18" s="3">
        <v>49</v>
      </c>
      <c r="CU18" s="3">
        <f t="shared" si="133"/>
        <v>104</v>
      </c>
      <c r="CV18" s="3">
        <v>40</v>
      </c>
      <c r="CW18" s="3">
        <v>43</v>
      </c>
      <c r="CX18" s="3">
        <f t="shared" si="134"/>
        <v>83</v>
      </c>
      <c r="CY18" s="3">
        <v>50</v>
      </c>
      <c r="CZ18" s="3">
        <v>69</v>
      </c>
      <c r="DA18" s="3">
        <f t="shared" si="135"/>
        <v>119</v>
      </c>
      <c r="DB18" s="3">
        <v>62</v>
      </c>
      <c r="DC18" s="3">
        <v>44</v>
      </c>
      <c r="DD18" s="3">
        <f t="shared" si="136"/>
        <v>106</v>
      </c>
      <c r="DE18" s="3">
        <v>50</v>
      </c>
      <c r="DF18" s="3">
        <v>42</v>
      </c>
      <c r="DG18" s="3">
        <f t="shared" si="137"/>
        <v>92</v>
      </c>
      <c r="DH18" s="3">
        <v>54</v>
      </c>
      <c r="DI18" s="3">
        <v>45</v>
      </c>
      <c r="DJ18" s="3">
        <f t="shared" si="138"/>
        <v>99</v>
      </c>
      <c r="DK18" s="3">
        <v>54</v>
      </c>
      <c r="DL18" s="3">
        <v>40</v>
      </c>
      <c r="DM18" s="3">
        <f t="shared" si="139"/>
        <v>94</v>
      </c>
      <c r="DN18" s="3">
        <v>50</v>
      </c>
      <c r="DO18" s="3">
        <v>45</v>
      </c>
      <c r="DP18" s="3">
        <f t="shared" si="140"/>
        <v>95</v>
      </c>
      <c r="DQ18" s="3">
        <v>64</v>
      </c>
      <c r="DR18" s="3">
        <v>56</v>
      </c>
      <c r="DS18" s="3">
        <f t="shared" si="141"/>
        <v>120</v>
      </c>
      <c r="DT18" s="3">
        <v>55</v>
      </c>
      <c r="DU18" s="3">
        <v>47</v>
      </c>
      <c r="DV18" s="3">
        <f t="shared" si="142"/>
        <v>102</v>
      </c>
      <c r="DW18" s="3">
        <v>65</v>
      </c>
      <c r="DX18" s="3">
        <v>75</v>
      </c>
      <c r="DY18" s="3">
        <f t="shared" si="143"/>
        <v>140</v>
      </c>
      <c r="DZ18" s="3">
        <v>64</v>
      </c>
      <c r="EA18" s="3">
        <v>58</v>
      </c>
      <c r="EB18" s="3">
        <f t="shared" si="144"/>
        <v>122</v>
      </c>
      <c r="EC18" s="3">
        <v>62</v>
      </c>
      <c r="ED18" s="3">
        <v>62</v>
      </c>
      <c r="EE18" s="3">
        <f t="shared" si="145"/>
        <v>124</v>
      </c>
      <c r="EF18" s="3">
        <v>57</v>
      </c>
      <c r="EG18" s="3">
        <v>64</v>
      </c>
      <c r="EH18" s="3">
        <f t="shared" si="146"/>
        <v>121</v>
      </c>
      <c r="EI18" s="3">
        <v>63</v>
      </c>
      <c r="EJ18" s="3">
        <v>62</v>
      </c>
      <c r="EK18" s="3">
        <f t="shared" si="147"/>
        <v>125</v>
      </c>
      <c r="EL18" s="3">
        <v>76</v>
      </c>
      <c r="EM18" s="3">
        <v>58</v>
      </c>
      <c r="EN18" s="3">
        <f t="shared" si="148"/>
        <v>134</v>
      </c>
      <c r="EO18" s="3">
        <v>46</v>
      </c>
      <c r="EP18" s="3">
        <v>51</v>
      </c>
      <c r="EQ18" s="3">
        <f t="shared" si="149"/>
        <v>97</v>
      </c>
      <c r="ER18" s="3">
        <v>51</v>
      </c>
      <c r="ES18" s="3">
        <v>39</v>
      </c>
      <c r="ET18" s="3">
        <f t="shared" si="150"/>
        <v>90</v>
      </c>
      <c r="EU18" s="3">
        <v>43</v>
      </c>
      <c r="EV18" s="3">
        <v>58</v>
      </c>
      <c r="EW18" s="3">
        <f t="shared" si="151"/>
        <v>101</v>
      </c>
      <c r="EX18" s="3">
        <v>35</v>
      </c>
      <c r="EY18" s="3">
        <v>36</v>
      </c>
      <c r="EZ18" s="3">
        <f t="shared" si="152"/>
        <v>71</v>
      </c>
      <c r="FA18" s="3">
        <v>53</v>
      </c>
      <c r="FB18" s="3">
        <v>55</v>
      </c>
      <c r="FC18" s="3">
        <f t="shared" si="153"/>
        <v>108</v>
      </c>
      <c r="FD18" s="3">
        <v>44</v>
      </c>
      <c r="FE18" s="3">
        <v>34</v>
      </c>
      <c r="FF18" s="3">
        <f t="shared" si="154"/>
        <v>78</v>
      </c>
      <c r="FG18" s="3">
        <v>61</v>
      </c>
      <c r="FH18" s="3">
        <v>59</v>
      </c>
      <c r="FI18" s="3">
        <f t="shared" si="155"/>
        <v>120</v>
      </c>
      <c r="FJ18" s="3">
        <v>39</v>
      </c>
      <c r="FK18" s="3">
        <v>49</v>
      </c>
      <c r="FL18" s="3">
        <f t="shared" si="156"/>
        <v>88</v>
      </c>
      <c r="FM18" s="3">
        <v>47</v>
      </c>
      <c r="FN18" s="3">
        <v>44</v>
      </c>
      <c r="FO18" s="3">
        <f t="shared" si="157"/>
        <v>91</v>
      </c>
      <c r="FP18" s="3">
        <v>60</v>
      </c>
      <c r="FQ18" s="3">
        <v>42</v>
      </c>
      <c r="FR18" s="3">
        <f t="shared" si="158"/>
        <v>102</v>
      </c>
      <c r="FS18" s="3">
        <v>37</v>
      </c>
      <c r="FT18" s="3">
        <v>60</v>
      </c>
      <c r="FU18" s="3">
        <f t="shared" si="159"/>
        <v>97</v>
      </c>
      <c r="FV18" s="3">
        <v>35</v>
      </c>
      <c r="FW18" s="3">
        <v>54</v>
      </c>
      <c r="FX18" s="3">
        <f t="shared" si="160"/>
        <v>89</v>
      </c>
      <c r="FY18" s="3">
        <v>43</v>
      </c>
      <c r="FZ18" s="3">
        <v>44</v>
      </c>
      <c r="GA18" s="3">
        <f t="shared" si="161"/>
        <v>87</v>
      </c>
      <c r="GB18" s="3">
        <v>48</v>
      </c>
      <c r="GC18" s="3">
        <v>58</v>
      </c>
      <c r="GD18" s="3">
        <f t="shared" si="162"/>
        <v>106</v>
      </c>
      <c r="GE18" s="3">
        <v>40</v>
      </c>
      <c r="GF18" s="3">
        <v>58</v>
      </c>
      <c r="GG18" s="3">
        <f t="shared" si="163"/>
        <v>98</v>
      </c>
      <c r="GH18" s="3">
        <v>39</v>
      </c>
      <c r="GI18" s="3">
        <v>49</v>
      </c>
      <c r="GJ18" s="3">
        <f t="shared" si="164"/>
        <v>88</v>
      </c>
      <c r="GK18" s="3">
        <v>42</v>
      </c>
      <c r="GL18" s="3">
        <v>35</v>
      </c>
      <c r="GM18" s="3">
        <f t="shared" si="165"/>
        <v>77</v>
      </c>
      <c r="GN18" s="3">
        <v>30</v>
      </c>
      <c r="GO18" s="3">
        <v>38</v>
      </c>
      <c r="GP18" s="3">
        <f t="shared" si="166"/>
        <v>68</v>
      </c>
      <c r="GQ18" s="3">
        <v>28</v>
      </c>
      <c r="GR18" s="3">
        <v>34</v>
      </c>
      <c r="GS18" s="3">
        <f t="shared" si="167"/>
        <v>62</v>
      </c>
      <c r="GT18" s="3">
        <v>30</v>
      </c>
      <c r="GU18" s="3">
        <v>48</v>
      </c>
      <c r="GV18" s="3">
        <f t="shared" si="168"/>
        <v>78</v>
      </c>
      <c r="GW18" s="3">
        <v>19</v>
      </c>
      <c r="GX18" s="3">
        <v>29</v>
      </c>
      <c r="GY18" s="3">
        <f t="shared" si="169"/>
        <v>48</v>
      </c>
      <c r="GZ18" s="3">
        <v>38</v>
      </c>
      <c r="HA18" s="3">
        <v>35</v>
      </c>
      <c r="HB18" s="3">
        <f t="shared" si="170"/>
        <v>73</v>
      </c>
      <c r="HC18" s="3">
        <v>36</v>
      </c>
      <c r="HD18" s="3">
        <v>32</v>
      </c>
      <c r="HE18" s="3">
        <f t="shared" si="171"/>
        <v>68</v>
      </c>
      <c r="HF18" s="3">
        <v>23</v>
      </c>
      <c r="HG18" s="3">
        <v>17</v>
      </c>
      <c r="HH18" s="3">
        <f t="shared" si="172"/>
        <v>40</v>
      </c>
      <c r="HI18" s="3">
        <v>23</v>
      </c>
      <c r="HJ18" s="3">
        <v>27</v>
      </c>
      <c r="HK18" s="3">
        <f t="shared" si="173"/>
        <v>50</v>
      </c>
      <c r="HL18" s="3">
        <v>19</v>
      </c>
      <c r="HM18" s="3">
        <v>13</v>
      </c>
      <c r="HN18" s="3">
        <f t="shared" si="174"/>
        <v>32</v>
      </c>
      <c r="HO18" s="3">
        <v>18</v>
      </c>
      <c r="HP18" s="3">
        <v>18</v>
      </c>
      <c r="HQ18" s="3">
        <f t="shared" si="175"/>
        <v>36</v>
      </c>
      <c r="HR18" s="3">
        <v>15</v>
      </c>
      <c r="HS18" s="3">
        <v>18</v>
      </c>
      <c r="HT18" s="3">
        <f t="shared" si="176"/>
        <v>33</v>
      </c>
      <c r="HU18" s="3">
        <v>13</v>
      </c>
      <c r="HV18" s="3">
        <v>14</v>
      </c>
      <c r="HW18" s="3">
        <f t="shared" si="177"/>
        <v>27</v>
      </c>
      <c r="HX18" s="3">
        <v>13</v>
      </c>
      <c r="HY18" s="3">
        <v>12</v>
      </c>
      <c r="HZ18" s="3">
        <f t="shared" si="178"/>
        <v>25</v>
      </c>
      <c r="IA18" s="3">
        <v>5</v>
      </c>
      <c r="IB18" s="3">
        <v>8</v>
      </c>
      <c r="IC18" s="3">
        <f t="shared" si="179"/>
        <v>13</v>
      </c>
      <c r="ID18" s="3">
        <v>7</v>
      </c>
      <c r="IE18" s="3">
        <v>10</v>
      </c>
      <c r="IF18" s="3">
        <f t="shared" si="180"/>
        <v>17</v>
      </c>
      <c r="IG18" s="3">
        <v>4</v>
      </c>
      <c r="IH18" s="3">
        <v>7</v>
      </c>
      <c r="II18" s="3">
        <f t="shared" si="181"/>
        <v>11</v>
      </c>
      <c r="IJ18" s="3">
        <v>4</v>
      </c>
      <c r="IK18" s="3">
        <v>10</v>
      </c>
      <c r="IL18" s="3">
        <f t="shared" si="182"/>
        <v>14</v>
      </c>
      <c r="IM18" s="3">
        <v>5</v>
      </c>
      <c r="IN18" s="3">
        <v>3</v>
      </c>
      <c r="IO18" s="3">
        <f t="shared" si="183"/>
        <v>8</v>
      </c>
      <c r="IP18" s="3">
        <v>4</v>
      </c>
      <c r="IQ18" s="3">
        <v>6</v>
      </c>
      <c r="IR18" s="3">
        <f t="shared" si="184"/>
        <v>10</v>
      </c>
      <c r="IS18" s="3">
        <v>4</v>
      </c>
      <c r="IT18" s="3">
        <v>2</v>
      </c>
      <c r="IU18" s="3">
        <f t="shared" si="185"/>
        <v>6</v>
      </c>
      <c r="IV18" s="3">
        <v>2</v>
      </c>
      <c r="IW18" s="3">
        <v>2</v>
      </c>
      <c r="IX18" s="3">
        <f t="shared" si="186"/>
        <v>4</v>
      </c>
      <c r="IY18" s="3">
        <v>2</v>
      </c>
      <c r="IZ18" s="3">
        <v>7</v>
      </c>
      <c r="JA18" s="3">
        <f t="shared" si="187"/>
        <v>9</v>
      </c>
      <c r="JB18" s="3">
        <v>3</v>
      </c>
      <c r="JC18" s="3">
        <v>2</v>
      </c>
      <c r="JD18" s="3">
        <f t="shared" si="188"/>
        <v>5</v>
      </c>
      <c r="JE18" s="3">
        <v>2</v>
      </c>
      <c r="JF18" s="3">
        <v>0</v>
      </c>
      <c r="JG18" s="3">
        <f t="shared" si="189"/>
        <v>2</v>
      </c>
      <c r="JH18" s="3">
        <v>1</v>
      </c>
      <c r="JI18" s="3">
        <v>3</v>
      </c>
      <c r="JJ18" s="3">
        <f t="shared" si="190"/>
        <v>4</v>
      </c>
      <c r="JK18" s="3">
        <v>0</v>
      </c>
      <c r="JL18" s="3">
        <v>2</v>
      </c>
      <c r="JM18" s="3">
        <f t="shared" si="191"/>
        <v>2</v>
      </c>
      <c r="JN18" s="3">
        <v>1</v>
      </c>
      <c r="JO18" s="3">
        <v>2</v>
      </c>
      <c r="JP18" s="3">
        <f t="shared" si="192"/>
        <v>3</v>
      </c>
      <c r="JQ18" s="3">
        <v>0</v>
      </c>
      <c r="JR18" s="3">
        <v>3</v>
      </c>
      <c r="JS18" s="3">
        <f t="shared" si="193"/>
        <v>3</v>
      </c>
      <c r="JT18" s="3">
        <v>0</v>
      </c>
      <c r="JU18" s="3">
        <v>2</v>
      </c>
      <c r="JV18" s="3">
        <f t="shared" si="194"/>
        <v>2</v>
      </c>
      <c r="JW18" s="3">
        <v>0</v>
      </c>
      <c r="JX18" s="3">
        <v>0</v>
      </c>
      <c r="JY18" s="3">
        <f t="shared" si="195"/>
        <v>0</v>
      </c>
      <c r="JZ18" s="3">
        <v>1</v>
      </c>
      <c r="KA18" s="3">
        <v>0</v>
      </c>
      <c r="KB18" s="3">
        <f t="shared" si="196"/>
        <v>1</v>
      </c>
      <c r="KC18" s="3">
        <v>1</v>
      </c>
      <c r="KD18" s="3">
        <v>0</v>
      </c>
      <c r="KE18" s="3">
        <f t="shared" si="197"/>
        <v>1</v>
      </c>
      <c r="KF18" s="3">
        <v>1</v>
      </c>
      <c r="KG18" s="3">
        <v>0</v>
      </c>
      <c r="KH18" s="3">
        <f t="shared" si="198"/>
        <v>1</v>
      </c>
      <c r="KI18" s="3">
        <v>0</v>
      </c>
      <c r="KJ18" s="3">
        <v>0</v>
      </c>
      <c r="KK18" s="3">
        <f t="shared" si="199"/>
        <v>0</v>
      </c>
      <c r="KL18" s="3">
        <v>0</v>
      </c>
      <c r="KM18" s="3">
        <v>0</v>
      </c>
      <c r="KN18" s="3">
        <f t="shared" si="200"/>
        <v>0</v>
      </c>
      <c r="KO18" s="3">
        <v>0</v>
      </c>
      <c r="KP18" s="3">
        <v>0</v>
      </c>
      <c r="KQ18" s="3">
        <f t="shared" si="201"/>
        <v>0</v>
      </c>
      <c r="KR18" s="3">
        <v>0</v>
      </c>
      <c r="KS18" s="3">
        <v>0</v>
      </c>
      <c r="KT18" s="3">
        <f t="shared" si="202"/>
        <v>0</v>
      </c>
      <c r="KU18" s="3">
        <v>0</v>
      </c>
      <c r="KV18" s="3">
        <v>1</v>
      </c>
      <c r="KW18" s="3">
        <f t="shared" si="203"/>
        <v>1</v>
      </c>
    </row>
    <row r="19" spans="1:309" x14ac:dyDescent="0.25">
      <c r="A19" s="6">
        <v>11</v>
      </c>
      <c r="B19" s="2" t="s">
        <v>134</v>
      </c>
      <c r="C19" s="2" t="s">
        <v>299</v>
      </c>
      <c r="D19" s="3">
        <v>31</v>
      </c>
      <c r="E19" s="3">
        <v>23</v>
      </c>
      <c r="F19" s="3">
        <f t="shared" si="102"/>
        <v>54</v>
      </c>
      <c r="G19" s="3">
        <v>77</v>
      </c>
      <c r="H19" s="3">
        <v>53</v>
      </c>
      <c r="I19" s="3">
        <f t="shared" si="103"/>
        <v>130</v>
      </c>
      <c r="J19" s="3">
        <v>71</v>
      </c>
      <c r="K19" s="3">
        <v>88</v>
      </c>
      <c r="L19" s="3">
        <f t="shared" si="104"/>
        <v>159</v>
      </c>
      <c r="M19" s="3">
        <v>72</v>
      </c>
      <c r="N19" s="3">
        <v>90</v>
      </c>
      <c r="O19" s="3">
        <f t="shared" si="105"/>
        <v>162</v>
      </c>
      <c r="P19" s="3">
        <v>98</v>
      </c>
      <c r="Q19" s="3">
        <v>87</v>
      </c>
      <c r="R19" s="3">
        <f t="shared" si="106"/>
        <v>185</v>
      </c>
      <c r="S19" s="3">
        <v>102</v>
      </c>
      <c r="T19" s="3">
        <v>97</v>
      </c>
      <c r="U19" s="3">
        <f t="shared" si="107"/>
        <v>199</v>
      </c>
      <c r="V19" s="3">
        <v>103</v>
      </c>
      <c r="W19" s="3">
        <v>105</v>
      </c>
      <c r="X19" s="3">
        <f t="shared" si="108"/>
        <v>208</v>
      </c>
      <c r="Y19" s="3">
        <v>98</v>
      </c>
      <c r="Z19" s="3">
        <v>98</v>
      </c>
      <c r="AA19" s="3">
        <f t="shared" si="109"/>
        <v>196</v>
      </c>
      <c r="AB19" s="3">
        <v>94</v>
      </c>
      <c r="AC19" s="3">
        <v>96</v>
      </c>
      <c r="AD19" s="3">
        <f t="shared" si="110"/>
        <v>190</v>
      </c>
      <c r="AE19" s="3">
        <v>113</v>
      </c>
      <c r="AF19" s="3">
        <v>103</v>
      </c>
      <c r="AG19" s="3">
        <f t="shared" si="111"/>
        <v>216</v>
      </c>
      <c r="AH19" s="3">
        <v>107</v>
      </c>
      <c r="AI19" s="3">
        <v>95</v>
      </c>
      <c r="AJ19" s="3">
        <f t="shared" si="112"/>
        <v>202</v>
      </c>
      <c r="AK19" s="3">
        <v>98</v>
      </c>
      <c r="AL19" s="3">
        <v>114</v>
      </c>
      <c r="AM19" s="3">
        <f t="shared" si="113"/>
        <v>212</v>
      </c>
      <c r="AN19" s="3">
        <v>102</v>
      </c>
      <c r="AO19" s="3">
        <v>117</v>
      </c>
      <c r="AP19" s="3">
        <f t="shared" si="114"/>
        <v>219</v>
      </c>
      <c r="AQ19" s="3">
        <v>106</v>
      </c>
      <c r="AR19" s="3">
        <v>96</v>
      </c>
      <c r="AS19" s="3">
        <f t="shared" si="115"/>
        <v>202</v>
      </c>
      <c r="AT19" s="3">
        <v>98</v>
      </c>
      <c r="AU19" s="3">
        <v>114</v>
      </c>
      <c r="AV19" s="3">
        <f t="shared" si="116"/>
        <v>212</v>
      </c>
      <c r="AW19" s="3">
        <v>124</v>
      </c>
      <c r="AX19" s="3">
        <v>110</v>
      </c>
      <c r="AY19" s="3">
        <f t="shared" si="117"/>
        <v>234</v>
      </c>
      <c r="AZ19" s="3">
        <v>106</v>
      </c>
      <c r="BA19" s="3">
        <v>98</v>
      </c>
      <c r="BB19" s="3">
        <f t="shared" si="118"/>
        <v>204</v>
      </c>
      <c r="BC19" s="3">
        <v>134</v>
      </c>
      <c r="BD19" s="3">
        <v>116</v>
      </c>
      <c r="BE19" s="3">
        <f t="shared" si="119"/>
        <v>250</v>
      </c>
      <c r="BF19" s="3">
        <v>113</v>
      </c>
      <c r="BG19" s="3">
        <v>103</v>
      </c>
      <c r="BH19" s="3">
        <f t="shared" si="120"/>
        <v>216</v>
      </c>
      <c r="BI19" s="3">
        <v>110</v>
      </c>
      <c r="BJ19" s="3">
        <v>100</v>
      </c>
      <c r="BK19" s="3">
        <f t="shared" si="121"/>
        <v>210</v>
      </c>
      <c r="BL19" s="3">
        <v>106</v>
      </c>
      <c r="BM19" s="3">
        <v>90</v>
      </c>
      <c r="BN19" s="3">
        <f t="shared" si="122"/>
        <v>196</v>
      </c>
      <c r="BO19" s="3">
        <v>107</v>
      </c>
      <c r="BP19" s="3">
        <v>103</v>
      </c>
      <c r="BQ19" s="3">
        <f t="shared" si="123"/>
        <v>210</v>
      </c>
      <c r="BR19" s="3">
        <v>113</v>
      </c>
      <c r="BS19" s="3">
        <v>101</v>
      </c>
      <c r="BT19" s="3">
        <f t="shared" si="124"/>
        <v>214</v>
      </c>
      <c r="BU19" s="3">
        <v>115</v>
      </c>
      <c r="BV19" s="3">
        <v>105</v>
      </c>
      <c r="BW19" s="3">
        <f t="shared" si="125"/>
        <v>220</v>
      </c>
      <c r="BX19" s="3">
        <v>101</v>
      </c>
      <c r="BY19" s="3">
        <v>73</v>
      </c>
      <c r="BZ19" s="3">
        <f t="shared" si="126"/>
        <v>174</v>
      </c>
      <c r="CA19" s="3">
        <v>133</v>
      </c>
      <c r="CB19" s="3">
        <v>112</v>
      </c>
      <c r="CC19" s="3">
        <f t="shared" si="127"/>
        <v>245</v>
      </c>
      <c r="CD19" s="3">
        <v>109</v>
      </c>
      <c r="CE19" s="3">
        <v>84</v>
      </c>
      <c r="CF19" s="3">
        <f t="shared" si="128"/>
        <v>193</v>
      </c>
      <c r="CG19" s="3">
        <v>89</v>
      </c>
      <c r="CH19" s="3">
        <v>95</v>
      </c>
      <c r="CI19" s="3">
        <f t="shared" si="129"/>
        <v>184</v>
      </c>
      <c r="CJ19" s="3">
        <v>101</v>
      </c>
      <c r="CK19" s="3">
        <v>117</v>
      </c>
      <c r="CL19" s="3">
        <f t="shared" si="130"/>
        <v>218</v>
      </c>
      <c r="CM19" s="3">
        <v>108</v>
      </c>
      <c r="CN19" s="3">
        <v>97</v>
      </c>
      <c r="CO19" s="3">
        <f t="shared" si="131"/>
        <v>205</v>
      </c>
      <c r="CP19" s="3">
        <v>107</v>
      </c>
      <c r="CQ19" s="3">
        <v>102</v>
      </c>
      <c r="CR19" s="3">
        <f t="shared" si="132"/>
        <v>209</v>
      </c>
      <c r="CS19" s="3">
        <v>102</v>
      </c>
      <c r="CT19" s="3">
        <v>89</v>
      </c>
      <c r="CU19" s="3">
        <f t="shared" si="133"/>
        <v>191</v>
      </c>
      <c r="CV19" s="3">
        <v>104</v>
      </c>
      <c r="CW19" s="3">
        <v>92</v>
      </c>
      <c r="CX19" s="3">
        <f t="shared" si="134"/>
        <v>196</v>
      </c>
      <c r="CY19" s="3">
        <v>86</v>
      </c>
      <c r="CZ19" s="3">
        <v>102</v>
      </c>
      <c r="DA19" s="3">
        <f t="shared" si="135"/>
        <v>188</v>
      </c>
      <c r="DB19" s="3">
        <v>106</v>
      </c>
      <c r="DC19" s="3">
        <v>81</v>
      </c>
      <c r="DD19" s="3">
        <f t="shared" si="136"/>
        <v>187</v>
      </c>
      <c r="DE19" s="3">
        <v>90</v>
      </c>
      <c r="DF19" s="3">
        <v>77</v>
      </c>
      <c r="DG19" s="3">
        <f t="shared" si="137"/>
        <v>167</v>
      </c>
      <c r="DH19" s="3">
        <v>87</v>
      </c>
      <c r="DI19" s="3">
        <v>99</v>
      </c>
      <c r="DJ19" s="3">
        <f t="shared" si="138"/>
        <v>186</v>
      </c>
      <c r="DK19" s="3">
        <v>78</v>
      </c>
      <c r="DL19" s="3">
        <v>83</v>
      </c>
      <c r="DM19" s="3">
        <f t="shared" si="139"/>
        <v>161</v>
      </c>
      <c r="DN19" s="3">
        <v>79</v>
      </c>
      <c r="DO19" s="3">
        <v>91</v>
      </c>
      <c r="DP19" s="3">
        <f t="shared" si="140"/>
        <v>170</v>
      </c>
      <c r="DQ19" s="3">
        <v>76</v>
      </c>
      <c r="DR19" s="3">
        <v>79</v>
      </c>
      <c r="DS19" s="3">
        <f t="shared" si="141"/>
        <v>155</v>
      </c>
      <c r="DT19" s="3">
        <v>105</v>
      </c>
      <c r="DU19" s="3">
        <v>92</v>
      </c>
      <c r="DV19" s="3">
        <f t="shared" si="142"/>
        <v>197</v>
      </c>
      <c r="DW19" s="3">
        <v>91</v>
      </c>
      <c r="DX19" s="3">
        <v>114</v>
      </c>
      <c r="DY19" s="3">
        <f t="shared" si="143"/>
        <v>205</v>
      </c>
      <c r="DZ19" s="3">
        <v>97</v>
      </c>
      <c r="EA19" s="3">
        <v>74</v>
      </c>
      <c r="EB19" s="3">
        <f t="shared" si="144"/>
        <v>171</v>
      </c>
      <c r="EC19" s="3">
        <v>97</v>
      </c>
      <c r="ED19" s="3">
        <v>93</v>
      </c>
      <c r="EE19" s="3">
        <f t="shared" si="145"/>
        <v>190</v>
      </c>
      <c r="EF19" s="3">
        <v>100</v>
      </c>
      <c r="EG19" s="3">
        <v>94</v>
      </c>
      <c r="EH19" s="3">
        <f t="shared" si="146"/>
        <v>194</v>
      </c>
      <c r="EI19" s="3">
        <v>113</v>
      </c>
      <c r="EJ19" s="3">
        <v>93</v>
      </c>
      <c r="EK19" s="3">
        <f t="shared" si="147"/>
        <v>206</v>
      </c>
      <c r="EL19" s="3">
        <v>97</v>
      </c>
      <c r="EM19" s="3">
        <v>113</v>
      </c>
      <c r="EN19" s="3">
        <f t="shared" si="148"/>
        <v>210</v>
      </c>
      <c r="EO19" s="3">
        <v>72</v>
      </c>
      <c r="EP19" s="3">
        <v>98</v>
      </c>
      <c r="EQ19" s="3">
        <f t="shared" si="149"/>
        <v>170</v>
      </c>
      <c r="ER19" s="3">
        <v>87</v>
      </c>
      <c r="ES19" s="3">
        <v>88</v>
      </c>
      <c r="ET19" s="3">
        <f t="shared" si="150"/>
        <v>175</v>
      </c>
      <c r="EU19" s="3">
        <v>85</v>
      </c>
      <c r="EV19" s="3">
        <v>85</v>
      </c>
      <c r="EW19" s="3">
        <f t="shared" si="151"/>
        <v>170</v>
      </c>
      <c r="EX19" s="3">
        <v>90</v>
      </c>
      <c r="EY19" s="3">
        <v>94</v>
      </c>
      <c r="EZ19" s="3">
        <f t="shared" si="152"/>
        <v>184</v>
      </c>
      <c r="FA19" s="3">
        <v>75</v>
      </c>
      <c r="FB19" s="3">
        <v>75</v>
      </c>
      <c r="FC19" s="3">
        <f t="shared" si="153"/>
        <v>150</v>
      </c>
      <c r="FD19" s="3">
        <v>91</v>
      </c>
      <c r="FE19" s="3">
        <v>86</v>
      </c>
      <c r="FF19" s="3">
        <f t="shared" si="154"/>
        <v>177</v>
      </c>
      <c r="FG19" s="3">
        <v>87</v>
      </c>
      <c r="FH19" s="3">
        <v>99</v>
      </c>
      <c r="FI19" s="3">
        <f t="shared" si="155"/>
        <v>186</v>
      </c>
      <c r="FJ19" s="3">
        <v>61</v>
      </c>
      <c r="FK19" s="3">
        <v>99</v>
      </c>
      <c r="FL19" s="3">
        <f t="shared" si="156"/>
        <v>160</v>
      </c>
      <c r="FM19" s="3">
        <v>92</v>
      </c>
      <c r="FN19" s="3">
        <v>84</v>
      </c>
      <c r="FO19" s="3">
        <f t="shared" si="157"/>
        <v>176</v>
      </c>
      <c r="FP19" s="3">
        <v>78</v>
      </c>
      <c r="FQ19" s="3">
        <v>97</v>
      </c>
      <c r="FR19" s="3">
        <f t="shared" si="158"/>
        <v>175</v>
      </c>
      <c r="FS19" s="3">
        <v>88</v>
      </c>
      <c r="FT19" s="3">
        <v>101</v>
      </c>
      <c r="FU19" s="3">
        <f t="shared" si="159"/>
        <v>189</v>
      </c>
      <c r="FV19" s="3">
        <v>74</v>
      </c>
      <c r="FW19" s="3">
        <v>89</v>
      </c>
      <c r="FX19" s="3">
        <f t="shared" si="160"/>
        <v>163</v>
      </c>
      <c r="FY19" s="3">
        <v>72</v>
      </c>
      <c r="FZ19" s="3">
        <v>82</v>
      </c>
      <c r="GA19" s="3">
        <f t="shared" si="161"/>
        <v>154</v>
      </c>
      <c r="GB19" s="3">
        <v>77</v>
      </c>
      <c r="GC19" s="3">
        <v>71</v>
      </c>
      <c r="GD19" s="3">
        <f t="shared" si="162"/>
        <v>148</v>
      </c>
      <c r="GE19" s="3">
        <v>69</v>
      </c>
      <c r="GF19" s="3">
        <v>55</v>
      </c>
      <c r="GG19" s="3">
        <f t="shared" si="163"/>
        <v>124</v>
      </c>
      <c r="GH19" s="3">
        <v>69</v>
      </c>
      <c r="GI19" s="3">
        <v>71</v>
      </c>
      <c r="GJ19" s="3">
        <f t="shared" si="164"/>
        <v>140</v>
      </c>
      <c r="GK19" s="3">
        <v>72</v>
      </c>
      <c r="GL19" s="3">
        <v>71</v>
      </c>
      <c r="GM19" s="3">
        <f t="shared" si="165"/>
        <v>143</v>
      </c>
      <c r="GN19" s="3">
        <v>50</v>
      </c>
      <c r="GO19" s="3">
        <v>42</v>
      </c>
      <c r="GP19" s="3">
        <f t="shared" si="166"/>
        <v>92</v>
      </c>
      <c r="GQ19" s="3">
        <v>60</v>
      </c>
      <c r="GR19" s="3">
        <v>56</v>
      </c>
      <c r="GS19" s="3">
        <f t="shared" si="167"/>
        <v>116</v>
      </c>
      <c r="GT19" s="3">
        <v>41</v>
      </c>
      <c r="GU19" s="3">
        <v>46</v>
      </c>
      <c r="GV19" s="3">
        <f t="shared" si="168"/>
        <v>87</v>
      </c>
      <c r="GW19" s="3">
        <v>36</v>
      </c>
      <c r="GX19" s="3">
        <v>43</v>
      </c>
      <c r="GY19" s="3">
        <f t="shared" si="169"/>
        <v>79</v>
      </c>
      <c r="GZ19" s="3">
        <v>42</v>
      </c>
      <c r="HA19" s="3">
        <v>31</v>
      </c>
      <c r="HB19" s="3">
        <f t="shared" si="170"/>
        <v>73</v>
      </c>
      <c r="HC19" s="3">
        <v>34</v>
      </c>
      <c r="HD19" s="3">
        <v>30</v>
      </c>
      <c r="HE19" s="3">
        <f t="shared" si="171"/>
        <v>64</v>
      </c>
      <c r="HF19" s="3">
        <v>29</v>
      </c>
      <c r="HG19" s="3">
        <v>38</v>
      </c>
      <c r="HH19" s="3">
        <f t="shared" si="172"/>
        <v>67</v>
      </c>
      <c r="HI19" s="3">
        <v>22</v>
      </c>
      <c r="HJ19" s="3">
        <v>24</v>
      </c>
      <c r="HK19" s="3">
        <f t="shared" si="173"/>
        <v>46</v>
      </c>
      <c r="HL19" s="3">
        <v>22</v>
      </c>
      <c r="HM19" s="3">
        <v>23</v>
      </c>
      <c r="HN19" s="3">
        <f t="shared" si="174"/>
        <v>45</v>
      </c>
      <c r="HO19" s="3">
        <v>12</v>
      </c>
      <c r="HP19" s="3">
        <v>18</v>
      </c>
      <c r="HQ19" s="3">
        <f t="shared" si="175"/>
        <v>30</v>
      </c>
      <c r="HR19" s="3">
        <v>8</v>
      </c>
      <c r="HS19" s="3">
        <v>13</v>
      </c>
      <c r="HT19" s="3">
        <f t="shared" si="176"/>
        <v>21</v>
      </c>
      <c r="HU19" s="3">
        <v>24</v>
      </c>
      <c r="HV19" s="3">
        <v>17</v>
      </c>
      <c r="HW19" s="3">
        <f t="shared" si="177"/>
        <v>41</v>
      </c>
      <c r="HX19" s="3">
        <v>13</v>
      </c>
      <c r="HY19" s="3">
        <v>6</v>
      </c>
      <c r="HZ19" s="3">
        <f t="shared" si="178"/>
        <v>19</v>
      </c>
      <c r="IA19" s="3">
        <v>9</v>
      </c>
      <c r="IB19" s="3">
        <v>11</v>
      </c>
      <c r="IC19" s="3">
        <f t="shared" si="179"/>
        <v>20</v>
      </c>
      <c r="ID19" s="3">
        <v>7</v>
      </c>
      <c r="IE19" s="3">
        <v>9</v>
      </c>
      <c r="IF19" s="3">
        <f t="shared" si="180"/>
        <v>16</v>
      </c>
      <c r="IG19" s="3">
        <v>6</v>
      </c>
      <c r="IH19" s="3">
        <v>4</v>
      </c>
      <c r="II19" s="3">
        <f t="shared" si="181"/>
        <v>10</v>
      </c>
      <c r="IJ19" s="3">
        <v>9</v>
      </c>
      <c r="IK19" s="3">
        <v>11</v>
      </c>
      <c r="IL19" s="3">
        <f t="shared" si="182"/>
        <v>20</v>
      </c>
      <c r="IM19" s="3">
        <v>6</v>
      </c>
      <c r="IN19" s="3">
        <v>3</v>
      </c>
      <c r="IO19" s="3">
        <f t="shared" si="183"/>
        <v>9</v>
      </c>
      <c r="IP19" s="3">
        <v>4</v>
      </c>
      <c r="IQ19" s="3">
        <v>5</v>
      </c>
      <c r="IR19" s="3">
        <f t="shared" si="184"/>
        <v>9</v>
      </c>
      <c r="IS19" s="3">
        <v>6</v>
      </c>
      <c r="IT19" s="3">
        <v>9</v>
      </c>
      <c r="IU19" s="3">
        <f t="shared" si="185"/>
        <v>15</v>
      </c>
      <c r="IV19" s="3">
        <v>1</v>
      </c>
      <c r="IW19" s="3">
        <v>0</v>
      </c>
      <c r="IX19" s="3">
        <f t="shared" si="186"/>
        <v>1</v>
      </c>
      <c r="IY19" s="3">
        <v>4</v>
      </c>
      <c r="IZ19" s="3">
        <v>10</v>
      </c>
      <c r="JA19" s="3">
        <f t="shared" si="187"/>
        <v>14</v>
      </c>
      <c r="JB19" s="3">
        <v>5</v>
      </c>
      <c r="JC19" s="3">
        <v>0</v>
      </c>
      <c r="JD19" s="3">
        <f t="shared" si="188"/>
        <v>5</v>
      </c>
      <c r="JE19" s="3">
        <v>5</v>
      </c>
      <c r="JF19" s="3">
        <v>1</v>
      </c>
      <c r="JG19" s="3">
        <f t="shared" si="189"/>
        <v>6</v>
      </c>
      <c r="JH19" s="3">
        <v>2</v>
      </c>
      <c r="JI19" s="3">
        <v>1</v>
      </c>
      <c r="JJ19" s="3">
        <f t="shared" si="190"/>
        <v>3</v>
      </c>
      <c r="JK19" s="3">
        <v>0</v>
      </c>
      <c r="JL19" s="3">
        <v>0</v>
      </c>
      <c r="JM19" s="3">
        <f t="shared" si="191"/>
        <v>0</v>
      </c>
      <c r="JN19" s="3">
        <v>0</v>
      </c>
      <c r="JO19" s="3">
        <v>5</v>
      </c>
      <c r="JP19" s="3">
        <f t="shared" si="192"/>
        <v>5</v>
      </c>
      <c r="JQ19" s="3">
        <v>0</v>
      </c>
      <c r="JR19" s="3">
        <v>1</v>
      </c>
      <c r="JS19" s="3">
        <f t="shared" si="193"/>
        <v>1</v>
      </c>
      <c r="JT19" s="3">
        <v>0</v>
      </c>
      <c r="JU19" s="3">
        <v>3</v>
      </c>
      <c r="JV19" s="3">
        <f t="shared" si="194"/>
        <v>3</v>
      </c>
      <c r="JW19" s="3">
        <v>1</v>
      </c>
      <c r="JX19" s="3">
        <v>1</v>
      </c>
      <c r="JY19" s="3">
        <f t="shared" si="195"/>
        <v>2</v>
      </c>
      <c r="JZ19" s="3">
        <v>0</v>
      </c>
      <c r="KA19" s="3">
        <v>0</v>
      </c>
      <c r="KB19" s="3">
        <f t="shared" si="196"/>
        <v>0</v>
      </c>
      <c r="KC19" s="3">
        <v>2</v>
      </c>
      <c r="KD19" s="3">
        <v>2</v>
      </c>
      <c r="KE19" s="3">
        <f t="shared" si="197"/>
        <v>4</v>
      </c>
      <c r="KF19" s="3">
        <v>2</v>
      </c>
      <c r="KG19" s="3">
        <v>0</v>
      </c>
      <c r="KH19" s="3">
        <f t="shared" si="198"/>
        <v>2</v>
      </c>
      <c r="KI19" s="3">
        <v>0</v>
      </c>
      <c r="KJ19" s="3">
        <v>0</v>
      </c>
      <c r="KK19" s="3">
        <f t="shared" si="199"/>
        <v>0</v>
      </c>
      <c r="KL19" s="3">
        <v>0</v>
      </c>
      <c r="KM19" s="3">
        <v>1</v>
      </c>
      <c r="KN19" s="3">
        <f t="shared" si="200"/>
        <v>1</v>
      </c>
      <c r="KO19" s="3">
        <v>0</v>
      </c>
      <c r="KP19" s="3">
        <v>0</v>
      </c>
      <c r="KQ19" s="3">
        <f t="shared" si="201"/>
        <v>0</v>
      </c>
      <c r="KR19" s="3">
        <v>0</v>
      </c>
      <c r="KS19" s="3">
        <v>0</v>
      </c>
      <c r="KT19" s="3">
        <f t="shared" si="202"/>
        <v>0</v>
      </c>
      <c r="KU19" s="3">
        <v>0</v>
      </c>
      <c r="KV19" s="3">
        <v>0</v>
      </c>
      <c r="KW19" s="3">
        <f t="shared" si="203"/>
        <v>0</v>
      </c>
    </row>
    <row r="20" spans="1:309" x14ac:dyDescent="0.25">
      <c r="A20" s="6">
        <v>12</v>
      </c>
      <c r="B20" s="2" t="s">
        <v>135</v>
      </c>
      <c r="C20" s="2" t="s">
        <v>300</v>
      </c>
      <c r="D20" s="3">
        <v>16</v>
      </c>
      <c r="E20" s="3">
        <v>8</v>
      </c>
      <c r="F20" s="3">
        <f t="shared" si="102"/>
        <v>24</v>
      </c>
      <c r="G20" s="3">
        <v>41</v>
      </c>
      <c r="H20" s="3">
        <v>27</v>
      </c>
      <c r="I20" s="3">
        <f t="shared" si="103"/>
        <v>68</v>
      </c>
      <c r="J20" s="3">
        <v>43</v>
      </c>
      <c r="K20" s="3">
        <v>45</v>
      </c>
      <c r="L20" s="3">
        <f t="shared" si="104"/>
        <v>88</v>
      </c>
      <c r="M20" s="3">
        <v>25</v>
      </c>
      <c r="N20" s="3">
        <v>48</v>
      </c>
      <c r="O20" s="3">
        <f t="shared" si="105"/>
        <v>73</v>
      </c>
      <c r="P20" s="3">
        <v>42</v>
      </c>
      <c r="Q20" s="3">
        <v>44</v>
      </c>
      <c r="R20" s="3">
        <f t="shared" si="106"/>
        <v>86</v>
      </c>
      <c r="S20" s="3">
        <v>50</v>
      </c>
      <c r="T20" s="3">
        <v>47</v>
      </c>
      <c r="U20" s="3">
        <f t="shared" si="107"/>
        <v>97</v>
      </c>
      <c r="V20" s="3">
        <v>48</v>
      </c>
      <c r="W20" s="3">
        <v>44</v>
      </c>
      <c r="X20" s="3">
        <f t="shared" si="108"/>
        <v>92</v>
      </c>
      <c r="Y20" s="3">
        <v>57</v>
      </c>
      <c r="Z20" s="3">
        <v>52</v>
      </c>
      <c r="AA20" s="3">
        <f t="shared" si="109"/>
        <v>109</v>
      </c>
      <c r="AB20" s="3">
        <v>52</v>
      </c>
      <c r="AC20" s="3">
        <v>46</v>
      </c>
      <c r="AD20" s="3">
        <f t="shared" si="110"/>
        <v>98</v>
      </c>
      <c r="AE20" s="3">
        <v>46</v>
      </c>
      <c r="AF20" s="3">
        <v>52</v>
      </c>
      <c r="AG20" s="3">
        <f t="shared" si="111"/>
        <v>98</v>
      </c>
      <c r="AH20" s="3">
        <v>54</v>
      </c>
      <c r="AI20" s="3">
        <v>60</v>
      </c>
      <c r="AJ20" s="3">
        <f t="shared" si="112"/>
        <v>114</v>
      </c>
      <c r="AK20" s="3">
        <v>53</v>
      </c>
      <c r="AL20" s="3">
        <v>57</v>
      </c>
      <c r="AM20" s="3">
        <f t="shared" si="113"/>
        <v>110</v>
      </c>
      <c r="AN20" s="3">
        <v>42</v>
      </c>
      <c r="AO20" s="3">
        <v>64</v>
      </c>
      <c r="AP20" s="3">
        <f t="shared" si="114"/>
        <v>106</v>
      </c>
      <c r="AQ20" s="3">
        <v>41</v>
      </c>
      <c r="AR20" s="3">
        <v>69</v>
      </c>
      <c r="AS20" s="3">
        <f t="shared" si="115"/>
        <v>110</v>
      </c>
      <c r="AT20" s="3">
        <v>57</v>
      </c>
      <c r="AU20" s="3">
        <v>45</v>
      </c>
      <c r="AV20" s="3">
        <f t="shared" si="116"/>
        <v>102</v>
      </c>
      <c r="AW20" s="3">
        <v>59</v>
      </c>
      <c r="AX20" s="3">
        <v>54</v>
      </c>
      <c r="AY20" s="3">
        <f t="shared" si="117"/>
        <v>113</v>
      </c>
      <c r="AZ20" s="3">
        <v>55</v>
      </c>
      <c r="BA20" s="3">
        <v>57</v>
      </c>
      <c r="BB20" s="3">
        <f t="shared" si="118"/>
        <v>112</v>
      </c>
      <c r="BC20" s="3">
        <v>56</v>
      </c>
      <c r="BD20" s="3">
        <v>54</v>
      </c>
      <c r="BE20" s="3">
        <f t="shared" si="119"/>
        <v>110</v>
      </c>
      <c r="BF20" s="3">
        <v>73</v>
      </c>
      <c r="BG20" s="3">
        <v>52</v>
      </c>
      <c r="BH20" s="3">
        <f t="shared" si="120"/>
        <v>125</v>
      </c>
      <c r="BI20" s="3">
        <v>78</v>
      </c>
      <c r="BJ20" s="3">
        <v>59</v>
      </c>
      <c r="BK20" s="3">
        <f t="shared" si="121"/>
        <v>137</v>
      </c>
      <c r="BL20" s="3">
        <v>46</v>
      </c>
      <c r="BM20" s="3">
        <v>52</v>
      </c>
      <c r="BN20" s="3">
        <f t="shared" si="122"/>
        <v>98</v>
      </c>
      <c r="BO20" s="3">
        <v>59</v>
      </c>
      <c r="BP20" s="3">
        <v>54</v>
      </c>
      <c r="BQ20" s="3">
        <f t="shared" si="123"/>
        <v>113</v>
      </c>
      <c r="BR20" s="3">
        <v>62</v>
      </c>
      <c r="BS20" s="3">
        <v>49</v>
      </c>
      <c r="BT20" s="3">
        <f t="shared" si="124"/>
        <v>111</v>
      </c>
      <c r="BU20" s="3">
        <v>62</v>
      </c>
      <c r="BV20" s="3">
        <v>62</v>
      </c>
      <c r="BW20" s="3">
        <f t="shared" si="125"/>
        <v>124</v>
      </c>
      <c r="BX20" s="3">
        <v>63</v>
      </c>
      <c r="BY20" s="3">
        <v>75</v>
      </c>
      <c r="BZ20" s="3">
        <f t="shared" si="126"/>
        <v>138</v>
      </c>
      <c r="CA20" s="3">
        <v>68</v>
      </c>
      <c r="CB20" s="3">
        <v>51</v>
      </c>
      <c r="CC20" s="3">
        <f t="shared" si="127"/>
        <v>119</v>
      </c>
      <c r="CD20" s="3">
        <v>62</v>
      </c>
      <c r="CE20" s="3">
        <v>56</v>
      </c>
      <c r="CF20" s="3">
        <f t="shared" si="128"/>
        <v>118</v>
      </c>
      <c r="CG20" s="3">
        <v>48</v>
      </c>
      <c r="CH20" s="3">
        <v>48</v>
      </c>
      <c r="CI20" s="3">
        <f t="shared" si="129"/>
        <v>96</v>
      </c>
      <c r="CJ20" s="3">
        <v>67</v>
      </c>
      <c r="CK20" s="3">
        <v>40</v>
      </c>
      <c r="CL20" s="3">
        <f t="shared" si="130"/>
        <v>107</v>
      </c>
      <c r="CM20" s="3">
        <v>52</v>
      </c>
      <c r="CN20" s="3">
        <v>40</v>
      </c>
      <c r="CO20" s="3">
        <f t="shared" si="131"/>
        <v>92</v>
      </c>
      <c r="CP20" s="3">
        <v>50</v>
      </c>
      <c r="CQ20" s="3">
        <v>47</v>
      </c>
      <c r="CR20" s="3">
        <f t="shared" si="132"/>
        <v>97</v>
      </c>
      <c r="CS20" s="3">
        <v>47</v>
      </c>
      <c r="CT20" s="3">
        <v>49</v>
      </c>
      <c r="CU20" s="3">
        <f t="shared" si="133"/>
        <v>96</v>
      </c>
      <c r="CV20" s="3">
        <v>51</v>
      </c>
      <c r="CW20" s="3">
        <v>51</v>
      </c>
      <c r="CX20" s="3">
        <f t="shared" si="134"/>
        <v>102</v>
      </c>
      <c r="CY20" s="3">
        <v>45</v>
      </c>
      <c r="CZ20" s="3">
        <v>44</v>
      </c>
      <c r="DA20" s="3">
        <f t="shared" si="135"/>
        <v>89</v>
      </c>
      <c r="DB20" s="3">
        <v>58</v>
      </c>
      <c r="DC20" s="3">
        <v>47</v>
      </c>
      <c r="DD20" s="3">
        <f t="shared" si="136"/>
        <v>105</v>
      </c>
      <c r="DE20" s="3">
        <v>42</v>
      </c>
      <c r="DF20" s="3">
        <v>40</v>
      </c>
      <c r="DG20" s="3">
        <f t="shared" si="137"/>
        <v>82</v>
      </c>
      <c r="DH20" s="3">
        <v>36</v>
      </c>
      <c r="DI20" s="3">
        <v>43</v>
      </c>
      <c r="DJ20" s="3">
        <f t="shared" si="138"/>
        <v>79</v>
      </c>
      <c r="DK20" s="3">
        <v>47</v>
      </c>
      <c r="DL20" s="3">
        <v>50</v>
      </c>
      <c r="DM20" s="3">
        <f t="shared" si="139"/>
        <v>97</v>
      </c>
      <c r="DN20" s="3">
        <v>47</v>
      </c>
      <c r="DO20" s="3">
        <v>35</v>
      </c>
      <c r="DP20" s="3">
        <f t="shared" si="140"/>
        <v>82</v>
      </c>
      <c r="DQ20" s="3">
        <v>48</v>
      </c>
      <c r="DR20" s="3">
        <v>41</v>
      </c>
      <c r="DS20" s="3">
        <f t="shared" si="141"/>
        <v>89</v>
      </c>
      <c r="DT20" s="3">
        <v>52</v>
      </c>
      <c r="DU20" s="3">
        <v>57</v>
      </c>
      <c r="DV20" s="3">
        <f t="shared" si="142"/>
        <v>109</v>
      </c>
      <c r="DW20" s="3">
        <v>43</v>
      </c>
      <c r="DX20" s="3">
        <v>37</v>
      </c>
      <c r="DY20" s="3">
        <f t="shared" si="143"/>
        <v>80</v>
      </c>
      <c r="DZ20" s="3">
        <v>39</v>
      </c>
      <c r="EA20" s="3">
        <v>45</v>
      </c>
      <c r="EB20" s="3">
        <f t="shared" si="144"/>
        <v>84</v>
      </c>
      <c r="EC20" s="3">
        <v>51</v>
      </c>
      <c r="ED20" s="3">
        <v>71</v>
      </c>
      <c r="EE20" s="3">
        <f t="shared" si="145"/>
        <v>122</v>
      </c>
      <c r="EF20" s="3">
        <v>55</v>
      </c>
      <c r="EG20" s="3">
        <v>46</v>
      </c>
      <c r="EH20" s="3">
        <f t="shared" si="146"/>
        <v>101</v>
      </c>
      <c r="EI20" s="3">
        <v>41</v>
      </c>
      <c r="EJ20" s="3">
        <v>44</v>
      </c>
      <c r="EK20" s="3">
        <f t="shared" si="147"/>
        <v>85</v>
      </c>
      <c r="EL20" s="3">
        <v>60</v>
      </c>
      <c r="EM20" s="3">
        <v>66</v>
      </c>
      <c r="EN20" s="3">
        <f t="shared" si="148"/>
        <v>126</v>
      </c>
      <c r="EO20" s="3">
        <v>59</v>
      </c>
      <c r="EP20" s="3">
        <v>49</v>
      </c>
      <c r="EQ20" s="3">
        <f t="shared" si="149"/>
        <v>108</v>
      </c>
      <c r="ER20" s="3">
        <v>44</v>
      </c>
      <c r="ES20" s="3">
        <v>45</v>
      </c>
      <c r="ET20" s="3">
        <f t="shared" si="150"/>
        <v>89</v>
      </c>
      <c r="EU20" s="3">
        <v>61</v>
      </c>
      <c r="EV20" s="3">
        <v>56</v>
      </c>
      <c r="EW20" s="3">
        <f t="shared" si="151"/>
        <v>117</v>
      </c>
      <c r="EX20" s="3">
        <v>49</v>
      </c>
      <c r="EY20" s="3">
        <v>56</v>
      </c>
      <c r="EZ20" s="3">
        <f t="shared" si="152"/>
        <v>105</v>
      </c>
      <c r="FA20" s="3">
        <v>49</v>
      </c>
      <c r="FB20" s="3">
        <v>39</v>
      </c>
      <c r="FC20" s="3">
        <f t="shared" si="153"/>
        <v>88</v>
      </c>
      <c r="FD20" s="3">
        <v>45</v>
      </c>
      <c r="FE20" s="3">
        <v>70</v>
      </c>
      <c r="FF20" s="3">
        <f t="shared" si="154"/>
        <v>115</v>
      </c>
      <c r="FG20" s="3">
        <v>62</v>
      </c>
      <c r="FH20" s="3">
        <v>83</v>
      </c>
      <c r="FI20" s="3">
        <f t="shared" si="155"/>
        <v>145</v>
      </c>
      <c r="FJ20" s="3">
        <v>48</v>
      </c>
      <c r="FK20" s="3">
        <v>52</v>
      </c>
      <c r="FL20" s="3">
        <f t="shared" si="156"/>
        <v>100</v>
      </c>
      <c r="FM20" s="3">
        <v>52</v>
      </c>
      <c r="FN20" s="3">
        <v>56</v>
      </c>
      <c r="FO20" s="3">
        <f t="shared" si="157"/>
        <v>108</v>
      </c>
      <c r="FP20" s="3">
        <v>58</v>
      </c>
      <c r="FQ20" s="3">
        <v>61</v>
      </c>
      <c r="FR20" s="3">
        <f t="shared" si="158"/>
        <v>119</v>
      </c>
      <c r="FS20" s="3">
        <v>49</v>
      </c>
      <c r="FT20" s="3">
        <v>48</v>
      </c>
      <c r="FU20" s="3">
        <f t="shared" si="159"/>
        <v>97</v>
      </c>
      <c r="FV20" s="3">
        <v>38</v>
      </c>
      <c r="FW20" s="3">
        <v>40</v>
      </c>
      <c r="FX20" s="3">
        <f t="shared" si="160"/>
        <v>78</v>
      </c>
      <c r="FY20" s="3">
        <v>33</v>
      </c>
      <c r="FZ20" s="3">
        <v>24</v>
      </c>
      <c r="GA20" s="3">
        <f t="shared" si="161"/>
        <v>57</v>
      </c>
      <c r="GB20" s="3">
        <v>50</v>
      </c>
      <c r="GC20" s="3">
        <v>59</v>
      </c>
      <c r="GD20" s="3">
        <f t="shared" si="162"/>
        <v>109</v>
      </c>
      <c r="GE20" s="3">
        <v>34</v>
      </c>
      <c r="GF20" s="3">
        <v>27</v>
      </c>
      <c r="GG20" s="3">
        <f t="shared" si="163"/>
        <v>61</v>
      </c>
      <c r="GH20" s="3">
        <v>28</v>
      </c>
      <c r="GI20" s="3">
        <v>29</v>
      </c>
      <c r="GJ20" s="3">
        <f t="shared" si="164"/>
        <v>57</v>
      </c>
      <c r="GK20" s="3">
        <v>31</v>
      </c>
      <c r="GL20" s="3">
        <v>37</v>
      </c>
      <c r="GM20" s="3">
        <f t="shared" si="165"/>
        <v>68</v>
      </c>
      <c r="GN20" s="3">
        <v>30</v>
      </c>
      <c r="GO20" s="3">
        <v>25</v>
      </c>
      <c r="GP20" s="3">
        <f t="shared" si="166"/>
        <v>55</v>
      </c>
      <c r="GQ20" s="3">
        <v>26</v>
      </c>
      <c r="GR20" s="3">
        <v>35</v>
      </c>
      <c r="GS20" s="3">
        <f t="shared" si="167"/>
        <v>61</v>
      </c>
      <c r="GT20" s="3">
        <v>27</v>
      </c>
      <c r="GU20" s="3">
        <v>29</v>
      </c>
      <c r="GV20" s="3">
        <f t="shared" si="168"/>
        <v>56</v>
      </c>
      <c r="GW20" s="3">
        <v>17</v>
      </c>
      <c r="GX20" s="3">
        <v>17</v>
      </c>
      <c r="GY20" s="3">
        <f t="shared" si="169"/>
        <v>34</v>
      </c>
      <c r="GZ20" s="3">
        <v>11</v>
      </c>
      <c r="HA20" s="3">
        <v>10</v>
      </c>
      <c r="HB20" s="3">
        <f t="shared" si="170"/>
        <v>21</v>
      </c>
      <c r="HC20" s="3">
        <v>12</v>
      </c>
      <c r="HD20" s="3">
        <v>23</v>
      </c>
      <c r="HE20" s="3">
        <f t="shared" si="171"/>
        <v>35</v>
      </c>
      <c r="HF20" s="3">
        <v>17</v>
      </c>
      <c r="HG20" s="3">
        <v>23</v>
      </c>
      <c r="HH20" s="3">
        <f t="shared" si="172"/>
        <v>40</v>
      </c>
      <c r="HI20" s="3">
        <v>8</v>
      </c>
      <c r="HJ20" s="3">
        <v>9</v>
      </c>
      <c r="HK20" s="3">
        <f t="shared" si="173"/>
        <v>17</v>
      </c>
      <c r="HL20" s="3">
        <v>11</v>
      </c>
      <c r="HM20" s="3">
        <v>6</v>
      </c>
      <c r="HN20" s="3">
        <f t="shared" si="174"/>
        <v>17</v>
      </c>
      <c r="HO20" s="3">
        <v>14</v>
      </c>
      <c r="HP20" s="3">
        <v>12</v>
      </c>
      <c r="HQ20" s="3">
        <f t="shared" si="175"/>
        <v>26</v>
      </c>
      <c r="HR20" s="3">
        <v>6</v>
      </c>
      <c r="HS20" s="3">
        <v>4</v>
      </c>
      <c r="HT20" s="3">
        <f t="shared" si="176"/>
        <v>10</v>
      </c>
      <c r="HU20" s="3">
        <v>5</v>
      </c>
      <c r="HV20" s="3">
        <v>10</v>
      </c>
      <c r="HW20" s="3">
        <f t="shared" si="177"/>
        <v>15</v>
      </c>
      <c r="HX20" s="3">
        <v>7</v>
      </c>
      <c r="HY20" s="3">
        <v>10</v>
      </c>
      <c r="HZ20" s="3">
        <f t="shared" si="178"/>
        <v>17</v>
      </c>
      <c r="IA20" s="3">
        <v>6</v>
      </c>
      <c r="IB20" s="3">
        <v>10</v>
      </c>
      <c r="IC20" s="3">
        <f t="shared" si="179"/>
        <v>16</v>
      </c>
      <c r="ID20" s="3">
        <v>1</v>
      </c>
      <c r="IE20" s="3">
        <v>5</v>
      </c>
      <c r="IF20" s="3">
        <f t="shared" si="180"/>
        <v>6</v>
      </c>
      <c r="IG20" s="3">
        <v>2</v>
      </c>
      <c r="IH20" s="3">
        <v>4</v>
      </c>
      <c r="II20" s="3">
        <f t="shared" si="181"/>
        <v>6</v>
      </c>
      <c r="IJ20" s="3">
        <v>5</v>
      </c>
      <c r="IK20" s="3">
        <v>3</v>
      </c>
      <c r="IL20" s="3">
        <f t="shared" si="182"/>
        <v>8</v>
      </c>
      <c r="IM20" s="3">
        <v>4</v>
      </c>
      <c r="IN20" s="3">
        <v>4</v>
      </c>
      <c r="IO20" s="3">
        <f t="shared" si="183"/>
        <v>8</v>
      </c>
      <c r="IP20" s="3">
        <v>4</v>
      </c>
      <c r="IQ20" s="3">
        <v>7</v>
      </c>
      <c r="IR20" s="3">
        <f t="shared" si="184"/>
        <v>11</v>
      </c>
      <c r="IS20" s="3">
        <v>7</v>
      </c>
      <c r="IT20" s="3">
        <v>7</v>
      </c>
      <c r="IU20" s="3">
        <f t="shared" si="185"/>
        <v>14</v>
      </c>
      <c r="IV20" s="3">
        <v>0</v>
      </c>
      <c r="IW20" s="3">
        <v>3</v>
      </c>
      <c r="IX20" s="3">
        <f t="shared" si="186"/>
        <v>3</v>
      </c>
      <c r="IY20" s="3">
        <v>1</v>
      </c>
      <c r="IZ20" s="3">
        <v>4</v>
      </c>
      <c r="JA20" s="3">
        <f t="shared" si="187"/>
        <v>5</v>
      </c>
      <c r="JB20" s="3">
        <v>0</v>
      </c>
      <c r="JC20" s="3">
        <v>5</v>
      </c>
      <c r="JD20" s="3">
        <f t="shared" si="188"/>
        <v>5</v>
      </c>
      <c r="JE20" s="3">
        <v>2</v>
      </c>
      <c r="JF20" s="3">
        <v>2</v>
      </c>
      <c r="JG20" s="3">
        <f t="shared" si="189"/>
        <v>4</v>
      </c>
      <c r="JH20" s="3">
        <v>0</v>
      </c>
      <c r="JI20" s="3">
        <v>2</v>
      </c>
      <c r="JJ20" s="3">
        <f t="shared" si="190"/>
        <v>2</v>
      </c>
      <c r="JK20" s="3">
        <v>1</v>
      </c>
      <c r="JL20" s="3">
        <v>1</v>
      </c>
      <c r="JM20" s="3">
        <f t="shared" si="191"/>
        <v>2</v>
      </c>
      <c r="JN20" s="3">
        <v>1</v>
      </c>
      <c r="JO20" s="3">
        <v>3</v>
      </c>
      <c r="JP20" s="3">
        <f t="shared" si="192"/>
        <v>4</v>
      </c>
      <c r="JQ20" s="3">
        <v>0</v>
      </c>
      <c r="JR20" s="3">
        <v>1</v>
      </c>
      <c r="JS20" s="3">
        <f t="shared" si="193"/>
        <v>1</v>
      </c>
      <c r="JT20" s="3">
        <v>2</v>
      </c>
      <c r="JU20" s="3">
        <v>1</v>
      </c>
      <c r="JV20" s="3">
        <f t="shared" si="194"/>
        <v>3</v>
      </c>
      <c r="JW20" s="3">
        <v>1</v>
      </c>
      <c r="JX20" s="3">
        <v>1</v>
      </c>
      <c r="JY20" s="3">
        <f t="shared" si="195"/>
        <v>2</v>
      </c>
      <c r="JZ20" s="3">
        <v>0</v>
      </c>
      <c r="KA20" s="3">
        <v>0</v>
      </c>
      <c r="KB20" s="3">
        <f t="shared" si="196"/>
        <v>0</v>
      </c>
      <c r="KC20" s="3">
        <v>0</v>
      </c>
      <c r="KD20" s="3">
        <v>2</v>
      </c>
      <c r="KE20" s="3">
        <f t="shared" si="197"/>
        <v>2</v>
      </c>
      <c r="KF20" s="3">
        <v>0</v>
      </c>
      <c r="KG20" s="3">
        <v>0</v>
      </c>
      <c r="KH20" s="3">
        <f t="shared" si="198"/>
        <v>0</v>
      </c>
      <c r="KI20" s="3">
        <v>0</v>
      </c>
      <c r="KJ20" s="3">
        <v>0</v>
      </c>
      <c r="KK20" s="3">
        <f t="shared" si="199"/>
        <v>0</v>
      </c>
      <c r="KL20" s="3">
        <v>0</v>
      </c>
      <c r="KM20" s="3">
        <v>0</v>
      </c>
      <c r="KN20" s="3">
        <f t="shared" si="200"/>
        <v>0</v>
      </c>
      <c r="KO20" s="3">
        <v>1</v>
      </c>
      <c r="KP20" s="3">
        <v>0</v>
      </c>
      <c r="KQ20" s="3">
        <f t="shared" si="201"/>
        <v>1</v>
      </c>
      <c r="KR20" s="3">
        <v>0</v>
      </c>
      <c r="KS20" s="3">
        <v>0</v>
      </c>
      <c r="KT20" s="3">
        <f t="shared" si="202"/>
        <v>0</v>
      </c>
      <c r="KU20" s="3">
        <v>0</v>
      </c>
      <c r="KV20" s="3">
        <v>0</v>
      </c>
      <c r="KW20" s="3">
        <f t="shared" si="203"/>
        <v>0</v>
      </c>
    </row>
    <row r="21" spans="1:309" x14ac:dyDescent="0.25">
      <c r="A21" s="6">
        <v>13</v>
      </c>
      <c r="B21" s="2" t="s">
        <v>136</v>
      </c>
      <c r="C21" s="2" t="s">
        <v>301</v>
      </c>
      <c r="D21" s="3">
        <v>18</v>
      </c>
      <c r="E21" s="3">
        <v>8</v>
      </c>
      <c r="F21" s="3">
        <f t="shared" si="102"/>
        <v>26</v>
      </c>
      <c r="G21" s="3">
        <v>37</v>
      </c>
      <c r="H21" s="3">
        <v>40</v>
      </c>
      <c r="I21" s="3">
        <f t="shared" si="103"/>
        <v>77</v>
      </c>
      <c r="J21" s="3">
        <v>41</v>
      </c>
      <c r="K21" s="3">
        <v>44</v>
      </c>
      <c r="L21" s="3">
        <f t="shared" si="104"/>
        <v>85</v>
      </c>
      <c r="M21" s="3">
        <v>37</v>
      </c>
      <c r="N21" s="3">
        <v>49</v>
      </c>
      <c r="O21" s="3">
        <f t="shared" si="105"/>
        <v>86</v>
      </c>
      <c r="P21" s="3">
        <v>65</v>
      </c>
      <c r="Q21" s="3">
        <v>52</v>
      </c>
      <c r="R21" s="3">
        <f t="shared" si="106"/>
        <v>117</v>
      </c>
      <c r="S21" s="3">
        <v>51</v>
      </c>
      <c r="T21" s="3">
        <v>49</v>
      </c>
      <c r="U21" s="3">
        <f t="shared" si="107"/>
        <v>100</v>
      </c>
      <c r="V21" s="3">
        <v>56</v>
      </c>
      <c r="W21" s="3">
        <v>43</v>
      </c>
      <c r="X21" s="3">
        <f t="shared" si="108"/>
        <v>99</v>
      </c>
      <c r="Y21" s="3">
        <v>59</v>
      </c>
      <c r="Z21" s="3">
        <v>62</v>
      </c>
      <c r="AA21" s="3">
        <f t="shared" si="109"/>
        <v>121</v>
      </c>
      <c r="AB21" s="3">
        <v>50</v>
      </c>
      <c r="AC21" s="3">
        <v>53</v>
      </c>
      <c r="AD21" s="3">
        <f t="shared" si="110"/>
        <v>103</v>
      </c>
      <c r="AE21" s="3">
        <v>49</v>
      </c>
      <c r="AF21" s="3">
        <v>44</v>
      </c>
      <c r="AG21" s="3">
        <f t="shared" si="111"/>
        <v>93</v>
      </c>
      <c r="AH21" s="3">
        <v>59</v>
      </c>
      <c r="AI21" s="3">
        <v>61</v>
      </c>
      <c r="AJ21" s="3">
        <f t="shared" si="112"/>
        <v>120</v>
      </c>
      <c r="AK21" s="3">
        <v>55</v>
      </c>
      <c r="AL21" s="3">
        <v>62</v>
      </c>
      <c r="AM21" s="3">
        <f t="shared" si="113"/>
        <v>117</v>
      </c>
      <c r="AN21" s="3">
        <v>67</v>
      </c>
      <c r="AO21" s="3">
        <v>60</v>
      </c>
      <c r="AP21" s="3">
        <f t="shared" si="114"/>
        <v>127</v>
      </c>
      <c r="AQ21" s="3">
        <v>56</v>
      </c>
      <c r="AR21" s="3">
        <v>59</v>
      </c>
      <c r="AS21" s="3">
        <f t="shared" si="115"/>
        <v>115</v>
      </c>
      <c r="AT21" s="3">
        <v>65</v>
      </c>
      <c r="AU21" s="3">
        <v>62</v>
      </c>
      <c r="AV21" s="3">
        <f t="shared" si="116"/>
        <v>127</v>
      </c>
      <c r="AW21" s="3">
        <v>63</v>
      </c>
      <c r="AX21" s="3">
        <v>56</v>
      </c>
      <c r="AY21" s="3">
        <f t="shared" si="117"/>
        <v>119</v>
      </c>
      <c r="AZ21" s="3">
        <v>43</v>
      </c>
      <c r="BA21" s="3">
        <v>68</v>
      </c>
      <c r="BB21" s="3">
        <f t="shared" si="118"/>
        <v>111</v>
      </c>
      <c r="BC21" s="3">
        <v>56</v>
      </c>
      <c r="BD21" s="3">
        <v>49</v>
      </c>
      <c r="BE21" s="3">
        <f t="shared" si="119"/>
        <v>105</v>
      </c>
      <c r="BF21" s="3">
        <v>65</v>
      </c>
      <c r="BG21" s="3">
        <v>63</v>
      </c>
      <c r="BH21" s="3">
        <f t="shared" si="120"/>
        <v>128</v>
      </c>
      <c r="BI21" s="3">
        <v>61</v>
      </c>
      <c r="BJ21" s="3">
        <v>68</v>
      </c>
      <c r="BK21" s="3">
        <f t="shared" si="121"/>
        <v>129</v>
      </c>
      <c r="BL21" s="3">
        <v>47</v>
      </c>
      <c r="BM21" s="3">
        <v>52</v>
      </c>
      <c r="BN21" s="3">
        <f t="shared" si="122"/>
        <v>99</v>
      </c>
      <c r="BO21" s="3">
        <v>68</v>
      </c>
      <c r="BP21" s="3">
        <v>57</v>
      </c>
      <c r="BQ21" s="3">
        <f t="shared" si="123"/>
        <v>125</v>
      </c>
      <c r="BR21" s="3">
        <v>57</v>
      </c>
      <c r="BS21" s="3">
        <v>56</v>
      </c>
      <c r="BT21" s="3">
        <f t="shared" si="124"/>
        <v>113</v>
      </c>
      <c r="BU21" s="3">
        <v>66</v>
      </c>
      <c r="BV21" s="3">
        <v>64</v>
      </c>
      <c r="BW21" s="3">
        <f t="shared" si="125"/>
        <v>130</v>
      </c>
      <c r="BX21" s="3">
        <v>69</v>
      </c>
      <c r="BY21" s="3">
        <v>67</v>
      </c>
      <c r="BZ21" s="3">
        <f t="shared" si="126"/>
        <v>136</v>
      </c>
      <c r="CA21" s="3">
        <v>47</v>
      </c>
      <c r="CB21" s="3">
        <v>61</v>
      </c>
      <c r="CC21" s="3">
        <f t="shared" si="127"/>
        <v>108</v>
      </c>
      <c r="CD21" s="3">
        <v>78</v>
      </c>
      <c r="CE21" s="3">
        <v>61</v>
      </c>
      <c r="CF21" s="3">
        <f t="shared" si="128"/>
        <v>139</v>
      </c>
      <c r="CG21" s="3">
        <v>68</v>
      </c>
      <c r="CH21" s="3">
        <v>54</v>
      </c>
      <c r="CI21" s="3">
        <f t="shared" si="129"/>
        <v>122</v>
      </c>
      <c r="CJ21" s="3">
        <v>65</v>
      </c>
      <c r="CK21" s="3">
        <v>47</v>
      </c>
      <c r="CL21" s="3">
        <f t="shared" si="130"/>
        <v>112</v>
      </c>
      <c r="CM21" s="3">
        <v>65</v>
      </c>
      <c r="CN21" s="3">
        <v>63</v>
      </c>
      <c r="CO21" s="3">
        <f t="shared" si="131"/>
        <v>128</v>
      </c>
      <c r="CP21" s="3">
        <v>68</v>
      </c>
      <c r="CQ21" s="3">
        <v>64</v>
      </c>
      <c r="CR21" s="3">
        <f t="shared" si="132"/>
        <v>132</v>
      </c>
      <c r="CS21" s="3">
        <v>60</v>
      </c>
      <c r="CT21" s="3">
        <v>55</v>
      </c>
      <c r="CU21" s="3">
        <f t="shared" si="133"/>
        <v>115</v>
      </c>
      <c r="CV21" s="3">
        <v>53</v>
      </c>
      <c r="CW21" s="3">
        <v>66</v>
      </c>
      <c r="CX21" s="3">
        <f t="shared" si="134"/>
        <v>119</v>
      </c>
      <c r="CY21" s="3">
        <v>69</v>
      </c>
      <c r="CZ21" s="3">
        <v>50</v>
      </c>
      <c r="DA21" s="3">
        <f t="shared" si="135"/>
        <v>119</v>
      </c>
      <c r="DB21" s="3">
        <v>56</v>
      </c>
      <c r="DC21" s="3">
        <v>59</v>
      </c>
      <c r="DD21" s="3">
        <f t="shared" si="136"/>
        <v>115</v>
      </c>
      <c r="DE21" s="3">
        <v>55</v>
      </c>
      <c r="DF21" s="3">
        <v>54</v>
      </c>
      <c r="DG21" s="3">
        <f t="shared" si="137"/>
        <v>109</v>
      </c>
      <c r="DH21" s="3">
        <v>66</v>
      </c>
      <c r="DI21" s="3">
        <v>51</v>
      </c>
      <c r="DJ21" s="3">
        <f t="shared" si="138"/>
        <v>117</v>
      </c>
      <c r="DK21" s="3">
        <v>54</v>
      </c>
      <c r="DL21" s="3">
        <v>40</v>
      </c>
      <c r="DM21" s="3">
        <f t="shared" si="139"/>
        <v>94</v>
      </c>
      <c r="DN21" s="3">
        <v>60</v>
      </c>
      <c r="DO21" s="3">
        <v>52</v>
      </c>
      <c r="DP21" s="3">
        <f t="shared" si="140"/>
        <v>112</v>
      </c>
      <c r="DQ21" s="3">
        <v>54</v>
      </c>
      <c r="DR21" s="3">
        <v>57</v>
      </c>
      <c r="DS21" s="3">
        <f t="shared" si="141"/>
        <v>111</v>
      </c>
      <c r="DT21" s="3">
        <v>63</v>
      </c>
      <c r="DU21" s="3">
        <v>65</v>
      </c>
      <c r="DV21" s="3">
        <f t="shared" si="142"/>
        <v>128</v>
      </c>
      <c r="DW21" s="3">
        <v>69</v>
      </c>
      <c r="DX21" s="3">
        <v>66</v>
      </c>
      <c r="DY21" s="3">
        <f t="shared" si="143"/>
        <v>135</v>
      </c>
      <c r="DZ21" s="3">
        <v>54</v>
      </c>
      <c r="EA21" s="3">
        <v>46</v>
      </c>
      <c r="EB21" s="3">
        <f t="shared" si="144"/>
        <v>100</v>
      </c>
      <c r="EC21" s="3">
        <v>76</v>
      </c>
      <c r="ED21" s="3">
        <v>69</v>
      </c>
      <c r="EE21" s="3">
        <f t="shared" si="145"/>
        <v>145</v>
      </c>
      <c r="EF21" s="3">
        <v>70</v>
      </c>
      <c r="EG21" s="3">
        <v>56</v>
      </c>
      <c r="EH21" s="3">
        <f t="shared" si="146"/>
        <v>126</v>
      </c>
      <c r="EI21" s="3">
        <v>60</v>
      </c>
      <c r="EJ21" s="3">
        <v>53</v>
      </c>
      <c r="EK21" s="3">
        <f t="shared" si="147"/>
        <v>113</v>
      </c>
      <c r="EL21" s="3">
        <v>68</v>
      </c>
      <c r="EM21" s="3">
        <v>73</v>
      </c>
      <c r="EN21" s="3">
        <f t="shared" si="148"/>
        <v>141</v>
      </c>
      <c r="EO21" s="3">
        <v>56</v>
      </c>
      <c r="EP21" s="3">
        <v>51</v>
      </c>
      <c r="EQ21" s="3">
        <f t="shared" si="149"/>
        <v>107</v>
      </c>
      <c r="ER21" s="3">
        <v>60</v>
      </c>
      <c r="ES21" s="3">
        <v>50</v>
      </c>
      <c r="ET21" s="3">
        <f t="shared" si="150"/>
        <v>110</v>
      </c>
      <c r="EU21" s="3">
        <v>59</v>
      </c>
      <c r="EV21" s="3">
        <v>65</v>
      </c>
      <c r="EW21" s="3">
        <f t="shared" si="151"/>
        <v>124</v>
      </c>
      <c r="EX21" s="3">
        <v>46</v>
      </c>
      <c r="EY21" s="3">
        <v>54</v>
      </c>
      <c r="EZ21" s="3">
        <f t="shared" si="152"/>
        <v>100</v>
      </c>
      <c r="FA21" s="3">
        <v>55</v>
      </c>
      <c r="FB21" s="3">
        <v>62</v>
      </c>
      <c r="FC21" s="3">
        <f t="shared" si="153"/>
        <v>117</v>
      </c>
      <c r="FD21" s="3">
        <v>56</v>
      </c>
      <c r="FE21" s="3">
        <v>58</v>
      </c>
      <c r="FF21" s="3">
        <f t="shared" si="154"/>
        <v>114</v>
      </c>
      <c r="FG21" s="3">
        <v>68</v>
      </c>
      <c r="FH21" s="3">
        <v>56</v>
      </c>
      <c r="FI21" s="3">
        <f t="shared" si="155"/>
        <v>124</v>
      </c>
      <c r="FJ21" s="3">
        <v>41</v>
      </c>
      <c r="FK21" s="3">
        <v>58</v>
      </c>
      <c r="FL21" s="3">
        <f t="shared" si="156"/>
        <v>99</v>
      </c>
      <c r="FM21" s="3">
        <v>55</v>
      </c>
      <c r="FN21" s="3">
        <v>59</v>
      </c>
      <c r="FO21" s="3">
        <f t="shared" si="157"/>
        <v>114</v>
      </c>
      <c r="FP21" s="3">
        <v>48</v>
      </c>
      <c r="FQ21" s="3">
        <v>64</v>
      </c>
      <c r="FR21" s="3">
        <f t="shared" si="158"/>
        <v>112</v>
      </c>
      <c r="FS21" s="3">
        <v>58</v>
      </c>
      <c r="FT21" s="3">
        <v>61</v>
      </c>
      <c r="FU21" s="3">
        <f t="shared" si="159"/>
        <v>119</v>
      </c>
      <c r="FV21" s="3">
        <v>57</v>
      </c>
      <c r="FW21" s="3">
        <v>74</v>
      </c>
      <c r="FX21" s="3">
        <f t="shared" si="160"/>
        <v>131</v>
      </c>
      <c r="FY21" s="3">
        <v>36</v>
      </c>
      <c r="FZ21" s="3">
        <v>57</v>
      </c>
      <c r="GA21" s="3">
        <f t="shared" si="161"/>
        <v>93</v>
      </c>
      <c r="GB21" s="3">
        <v>52</v>
      </c>
      <c r="GC21" s="3">
        <v>64</v>
      </c>
      <c r="GD21" s="3">
        <f t="shared" si="162"/>
        <v>116</v>
      </c>
      <c r="GE21" s="3">
        <v>46</v>
      </c>
      <c r="GF21" s="3">
        <v>51</v>
      </c>
      <c r="GG21" s="3">
        <f t="shared" si="163"/>
        <v>97</v>
      </c>
      <c r="GH21" s="3">
        <v>54</v>
      </c>
      <c r="GI21" s="3">
        <v>63</v>
      </c>
      <c r="GJ21" s="3">
        <f t="shared" si="164"/>
        <v>117</v>
      </c>
      <c r="GK21" s="3">
        <v>44</v>
      </c>
      <c r="GL21" s="3">
        <v>63</v>
      </c>
      <c r="GM21" s="3">
        <f t="shared" si="165"/>
        <v>107</v>
      </c>
      <c r="GN21" s="3">
        <v>43</v>
      </c>
      <c r="GO21" s="3">
        <v>44</v>
      </c>
      <c r="GP21" s="3">
        <f t="shared" si="166"/>
        <v>87</v>
      </c>
      <c r="GQ21" s="3">
        <v>45</v>
      </c>
      <c r="GR21" s="3">
        <v>36</v>
      </c>
      <c r="GS21" s="3">
        <f t="shared" si="167"/>
        <v>81</v>
      </c>
      <c r="GT21" s="3">
        <v>44</v>
      </c>
      <c r="GU21" s="3">
        <v>47</v>
      </c>
      <c r="GV21" s="3">
        <f t="shared" si="168"/>
        <v>91</v>
      </c>
      <c r="GW21" s="3">
        <v>32</v>
      </c>
      <c r="GX21" s="3">
        <v>45</v>
      </c>
      <c r="GY21" s="3">
        <f t="shared" si="169"/>
        <v>77</v>
      </c>
      <c r="GZ21" s="3">
        <v>33</v>
      </c>
      <c r="HA21" s="3">
        <v>41</v>
      </c>
      <c r="HB21" s="3">
        <f t="shared" si="170"/>
        <v>74</v>
      </c>
      <c r="HC21" s="3">
        <v>28</v>
      </c>
      <c r="HD21" s="3">
        <v>35</v>
      </c>
      <c r="HE21" s="3">
        <f t="shared" si="171"/>
        <v>63</v>
      </c>
      <c r="HF21" s="3">
        <v>33</v>
      </c>
      <c r="HG21" s="3">
        <v>30</v>
      </c>
      <c r="HH21" s="3">
        <f t="shared" si="172"/>
        <v>63</v>
      </c>
      <c r="HI21" s="3">
        <v>31</v>
      </c>
      <c r="HJ21" s="3">
        <v>23</v>
      </c>
      <c r="HK21" s="3">
        <f t="shared" si="173"/>
        <v>54</v>
      </c>
      <c r="HL21" s="3">
        <v>20</v>
      </c>
      <c r="HM21" s="3">
        <v>13</v>
      </c>
      <c r="HN21" s="3">
        <f t="shared" si="174"/>
        <v>33</v>
      </c>
      <c r="HO21" s="3">
        <v>21</v>
      </c>
      <c r="HP21" s="3">
        <v>19</v>
      </c>
      <c r="HQ21" s="3">
        <f t="shared" si="175"/>
        <v>40</v>
      </c>
      <c r="HR21" s="3">
        <v>11</v>
      </c>
      <c r="HS21" s="3">
        <v>15</v>
      </c>
      <c r="HT21" s="3">
        <f t="shared" si="176"/>
        <v>26</v>
      </c>
      <c r="HU21" s="3">
        <v>12</v>
      </c>
      <c r="HV21" s="3">
        <v>12</v>
      </c>
      <c r="HW21" s="3">
        <f t="shared" si="177"/>
        <v>24</v>
      </c>
      <c r="HX21" s="3">
        <v>9</v>
      </c>
      <c r="HY21" s="3">
        <v>7</v>
      </c>
      <c r="HZ21" s="3">
        <f t="shared" si="178"/>
        <v>16</v>
      </c>
      <c r="IA21" s="3">
        <v>5</v>
      </c>
      <c r="IB21" s="3">
        <v>8</v>
      </c>
      <c r="IC21" s="3">
        <f t="shared" si="179"/>
        <v>13</v>
      </c>
      <c r="ID21" s="3">
        <v>5</v>
      </c>
      <c r="IE21" s="3">
        <v>12</v>
      </c>
      <c r="IF21" s="3">
        <f t="shared" si="180"/>
        <v>17</v>
      </c>
      <c r="IG21" s="3">
        <v>3</v>
      </c>
      <c r="IH21" s="3">
        <v>6</v>
      </c>
      <c r="II21" s="3">
        <f t="shared" si="181"/>
        <v>9</v>
      </c>
      <c r="IJ21" s="3">
        <v>1</v>
      </c>
      <c r="IK21" s="3">
        <v>8</v>
      </c>
      <c r="IL21" s="3">
        <f t="shared" si="182"/>
        <v>9</v>
      </c>
      <c r="IM21" s="3">
        <v>2</v>
      </c>
      <c r="IN21" s="3">
        <v>6</v>
      </c>
      <c r="IO21" s="3">
        <f t="shared" si="183"/>
        <v>8</v>
      </c>
      <c r="IP21" s="3">
        <v>2</v>
      </c>
      <c r="IQ21" s="3">
        <v>10</v>
      </c>
      <c r="IR21" s="3">
        <f t="shared" si="184"/>
        <v>12</v>
      </c>
      <c r="IS21" s="3">
        <v>2</v>
      </c>
      <c r="IT21" s="3">
        <v>8</v>
      </c>
      <c r="IU21" s="3">
        <f t="shared" si="185"/>
        <v>10</v>
      </c>
      <c r="IV21" s="3">
        <v>3</v>
      </c>
      <c r="IW21" s="3">
        <v>4</v>
      </c>
      <c r="IX21" s="3">
        <f t="shared" si="186"/>
        <v>7</v>
      </c>
      <c r="IY21" s="3">
        <v>9</v>
      </c>
      <c r="IZ21" s="3">
        <v>4</v>
      </c>
      <c r="JA21" s="3">
        <f t="shared" si="187"/>
        <v>13</v>
      </c>
      <c r="JB21" s="3">
        <v>2</v>
      </c>
      <c r="JC21" s="3">
        <v>0</v>
      </c>
      <c r="JD21" s="3">
        <f t="shared" si="188"/>
        <v>2</v>
      </c>
      <c r="JE21" s="3">
        <v>0</v>
      </c>
      <c r="JF21" s="3">
        <v>3</v>
      </c>
      <c r="JG21" s="3">
        <f t="shared" si="189"/>
        <v>3</v>
      </c>
      <c r="JH21" s="3">
        <v>0</v>
      </c>
      <c r="JI21" s="3">
        <v>1</v>
      </c>
      <c r="JJ21" s="3">
        <f t="shared" si="190"/>
        <v>1</v>
      </c>
      <c r="JK21" s="3">
        <v>1</v>
      </c>
      <c r="JL21" s="3">
        <v>2</v>
      </c>
      <c r="JM21" s="3">
        <f t="shared" si="191"/>
        <v>3</v>
      </c>
      <c r="JN21" s="3">
        <v>1</v>
      </c>
      <c r="JO21" s="3">
        <v>1</v>
      </c>
      <c r="JP21" s="3">
        <f t="shared" si="192"/>
        <v>2</v>
      </c>
      <c r="JQ21" s="3">
        <v>0</v>
      </c>
      <c r="JR21" s="3">
        <v>0</v>
      </c>
      <c r="JS21" s="3">
        <f t="shared" si="193"/>
        <v>0</v>
      </c>
      <c r="JT21" s="3">
        <v>0</v>
      </c>
      <c r="JU21" s="3">
        <v>1</v>
      </c>
      <c r="JV21" s="3">
        <f t="shared" si="194"/>
        <v>1</v>
      </c>
      <c r="JW21" s="3">
        <v>0</v>
      </c>
      <c r="JX21" s="3">
        <v>1</v>
      </c>
      <c r="JY21" s="3">
        <f t="shared" si="195"/>
        <v>1</v>
      </c>
      <c r="JZ21" s="3">
        <v>0</v>
      </c>
      <c r="KA21" s="3">
        <v>1</v>
      </c>
      <c r="KB21" s="3">
        <f t="shared" si="196"/>
        <v>1</v>
      </c>
      <c r="KC21" s="3">
        <v>1</v>
      </c>
      <c r="KD21" s="3">
        <v>0</v>
      </c>
      <c r="KE21" s="3">
        <f t="shared" si="197"/>
        <v>1</v>
      </c>
      <c r="KF21" s="3">
        <v>0</v>
      </c>
      <c r="KG21" s="3">
        <v>0</v>
      </c>
      <c r="KH21" s="3">
        <f t="shared" si="198"/>
        <v>0</v>
      </c>
      <c r="KI21" s="3">
        <v>0</v>
      </c>
      <c r="KJ21" s="3">
        <v>0</v>
      </c>
      <c r="KK21" s="3">
        <f t="shared" si="199"/>
        <v>0</v>
      </c>
      <c r="KL21" s="3">
        <v>0</v>
      </c>
      <c r="KM21" s="3">
        <v>2</v>
      </c>
      <c r="KN21" s="3">
        <f t="shared" si="200"/>
        <v>2</v>
      </c>
      <c r="KO21" s="3">
        <v>0</v>
      </c>
      <c r="KP21" s="3">
        <v>0</v>
      </c>
      <c r="KQ21" s="3">
        <f t="shared" si="201"/>
        <v>0</v>
      </c>
      <c r="KR21" s="3">
        <v>0</v>
      </c>
      <c r="KS21" s="3">
        <v>0</v>
      </c>
      <c r="KT21" s="3">
        <f t="shared" si="202"/>
        <v>0</v>
      </c>
      <c r="KU21" s="3">
        <v>0</v>
      </c>
      <c r="KV21" s="3">
        <v>0</v>
      </c>
      <c r="KW21" s="3">
        <f t="shared" si="203"/>
        <v>0</v>
      </c>
    </row>
    <row r="22" spans="1:309" x14ac:dyDescent="0.25">
      <c r="A22" s="6">
        <v>14</v>
      </c>
      <c r="B22" s="2" t="s">
        <v>137</v>
      </c>
      <c r="C22" s="2" t="s">
        <v>302</v>
      </c>
      <c r="D22" s="3">
        <v>22</v>
      </c>
      <c r="E22" s="3">
        <v>16</v>
      </c>
      <c r="F22" s="3">
        <f t="shared" si="102"/>
        <v>38</v>
      </c>
      <c r="G22" s="3">
        <v>86</v>
      </c>
      <c r="H22" s="3">
        <v>98</v>
      </c>
      <c r="I22" s="3">
        <f t="shared" si="103"/>
        <v>184</v>
      </c>
      <c r="J22" s="3">
        <v>103</v>
      </c>
      <c r="K22" s="3">
        <v>109</v>
      </c>
      <c r="L22" s="3">
        <f t="shared" si="104"/>
        <v>212</v>
      </c>
      <c r="M22" s="3">
        <v>106</v>
      </c>
      <c r="N22" s="3">
        <v>115</v>
      </c>
      <c r="O22" s="3">
        <f t="shared" si="105"/>
        <v>221</v>
      </c>
      <c r="P22" s="3">
        <v>133</v>
      </c>
      <c r="Q22" s="3">
        <v>127</v>
      </c>
      <c r="R22" s="3">
        <f t="shared" si="106"/>
        <v>260</v>
      </c>
      <c r="S22" s="3">
        <v>147</v>
      </c>
      <c r="T22" s="3">
        <v>152</v>
      </c>
      <c r="U22" s="3">
        <f t="shared" si="107"/>
        <v>299</v>
      </c>
      <c r="V22" s="3">
        <v>159</v>
      </c>
      <c r="W22" s="3">
        <v>129</v>
      </c>
      <c r="X22" s="3">
        <f t="shared" si="108"/>
        <v>288</v>
      </c>
      <c r="Y22" s="3">
        <v>148</v>
      </c>
      <c r="Z22" s="3">
        <v>151</v>
      </c>
      <c r="AA22" s="3">
        <f t="shared" si="109"/>
        <v>299</v>
      </c>
      <c r="AB22" s="3">
        <v>136</v>
      </c>
      <c r="AC22" s="3">
        <v>147</v>
      </c>
      <c r="AD22" s="3">
        <f t="shared" si="110"/>
        <v>283</v>
      </c>
      <c r="AE22" s="3">
        <v>150</v>
      </c>
      <c r="AF22" s="3">
        <v>137</v>
      </c>
      <c r="AG22" s="3">
        <f t="shared" si="111"/>
        <v>287</v>
      </c>
      <c r="AH22" s="3">
        <v>152</v>
      </c>
      <c r="AI22" s="3">
        <v>150</v>
      </c>
      <c r="AJ22" s="3">
        <f t="shared" si="112"/>
        <v>302</v>
      </c>
      <c r="AK22" s="3">
        <v>153</v>
      </c>
      <c r="AL22" s="3">
        <v>168</v>
      </c>
      <c r="AM22" s="3">
        <f t="shared" si="113"/>
        <v>321</v>
      </c>
      <c r="AN22" s="3">
        <v>161</v>
      </c>
      <c r="AO22" s="3">
        <v>144</v>
      </c>
      <c r="AP22" s="3">
        <f t="shared" si="114"/>
        <v>305</v>
      </c>
      <c r="AQ22" s="3">
        <v>174</v>
      </c>
      <c r="AR22" s="3">
        <v>153</v>
      </c>
      <c r="AS22" s="3">
        <f t="shared" si="115"/>
        <v>327</v>
      </c>
      <c r="AT22" s="3">
        <v>169</v>
      </c>
      <c r="AU22" s="3">
        <v>131</v>
      </c>
      <c r="AV22" s="3">
        <f t="shared" si="116"/>
        <v>300</v>
      </c>
      <c r="AW22" s="3">
        <v>151</v>
      </c>
      <c r="AX22" s="3">
        <v>158</v>
      </c>
      <c r="AY22" s="3">
        <f t="shared" si="117"/>
        <v>309</v>
      </c>
      <c r="AZ22" s="3">
        <v>194</v>
      </c>
      <c r="BA22" s="3">
        <v>165</v>
      </c>
      <c r="BB22" s="3">
        <f t="shared" si="118"/>
        <v>359</v>
      </c>
      <c r="BC22" s="3">
        <v>180</v>
      </c>
      <c r="BD22" s="3">
        <v>140</v>
      </c>
      <c r="BE22" s="3">
        <f t="shared" si="119"/>
        <v>320</v>
      </c>
      <c r="BF22" s="3">
        <v>162</v>
      </c>
      <c r="BG22" s="3">
        <v>163</v>
      </c>
      <c r="BH22" s="3">
        <f t="shared" si="120"/>
        <v>325</v>
      </c>
      <c r="BI22" s="3">
        <v>157</v>
      </c>
      <c r="BJ22" s="3">
        <v>159</v>
      </c>
      <c r="BK22" s="3">
        <f t="shared" si="121"/>
        <v>316</v>
      </c>
      <c r="BL22" s="3">
        <v>152</v>
      </c>
      <c r="BM22" s="3">
        <v>121</v>
      </c>
      <c r="BN22" s="3">
        <f t="shared" si="122"/>
        <v>273</v>
      </c>
      <c r="BO22" s="3">
        <v>154</v>
      </c>
      <c r="BP22" s="3">
        <v>159</v>
      </c>
      <c r="BQ22" s="3">
        <f t="shared" si="123"/>
        <v>313</v>
      </c>
      <c r="BR22" s="3">
        <v>149</v>
      </c>
      <c r="BS22" s="3">
        <v>167</v>
      </c>
      <c r="BT22" s="3">
        <f t="shared" si="124"/>
        <v>316</v>
      </c>
      <c r="BU22" s="3">
        <v>145</v>
      </c>
      <c r="BV22" s="3">
        <v>147</v>
      </c>
      <c r="BW22" s="3">
        <f t="shared" si="125"/>
        <v>292</v>
      </c>
      <c r="BX22" s="3">
        <v>184</v>
      </c>
      <c r="BY22" s="3">
        <v>144</v>
      </c>
      <c r="BZ22" s="3">
        <f t="shared" si="126"/>
        <v>328</v>
      </c>
      <c r="CA22" s="3">
        <v>164</v>
      </c>
      <c r="CB22" s="3">
        <v>153</v>
      </c>
      <c r="CC22" s="3">
        <f t="shared" si="127"/>
        <v>317</v>
      </c>
      <c r="CD22" s="3">
        <v>129</v>
      </c>
      <c r="CE22" s="3">
        <v>133</v>
      </c>
      <c r="CF22" s="3">
        <f t="shared" si="128"/>
        <v>262</v>
      </c>
      <c r="CG22" s="3">
        <v>136</v>
      </c>
      <c r="CH22" s="3">
        <v>127</v>
      </c>
      <c r="CI22" s="3">
        <f t="shared" si="129"/>
        <v>263</v>
      </c>
      <c r="CJ22" s="3">
        <v>141</v>
      </c>
      <c r="CK22" s="3">
        <v>135</v>
      </c>
      <c r="CL22" s="3">
        <f t="shared" si="130"/>
        <v>276</v>
      </c>
      <c r="CM22" s="3">
        <v>157</v>
      </c>
      <c r="CN22" s="3">
        <v>133</v>
      </c>
      <c r="CO22" s="3">
        <f t="shared" si="131"/>
        <v>290</v>
      </c>
      <c r="CP22" s="3">
        <v>135</v>
      </c>
      <c r="CQ22" s="3">
        <v>133</v>
      </c>
      <c r="CR22" s="3">
        <f t="shared" si="132"/>
        <v>268</v>
      </c>
      <c r="CS22" s="3">
        <v>141</v>
      </c>
      <c r="CT22" s="3">
        <v>154</v>
      </c>
      <c r="CU22" s="3">
        <f t="shared" si="133"/>
        <v>295</v>
      </c>
      <c r="CV22" s="3">
        <v>146</v>
      </c>
      <c r="CW22" s="3">
        <v>132</v>
      </c>
      <c r="CX22" s="3">
        <f t="shared" si="134"/>
        <v>278</v>
      </c>
      <c r="CY22" s="3">
        <v>138</v>
      </c>
      <c r="CZ22" s="3">
        <v>134</v>
      </c>
      <c r="DA22" s="3">
        <f t="shared" si="135"/>
        <v>272</v>
      </c>
      <c r="DB22" s="3">
        <v>132</v>
      </c>
      <c r="DC22" s="3">
        <v>128</v>
      </c>
      <c r="DD22" s="3">
        <f t="shared" si="136"/>
        <v>260</v>
      </c>
      <c r="DE22" s="3">
        <v>130</v>
      </c>
      <c r="DF22" s="3">
        <v>118</v>
      </c>
      <c r="DG22" s="3">
        <f t="shared" si="137"/>
        <v>248</v>
      </c>
      <c r="DH22" s="3">
        <v>127</v>
      </c>
      <c r="DI22" s="3">
        <v>128</v>
      </c>
      <c r="DJ22" s="3">
        <f t="shared" si="138"/>
        <v>255</v>
      </c>
      <c r="DK22" s="3">
        <v>139</v>
      </c>
      <c r="DL22" s="3">
        <v>121</v>
      </c>
      <c r="DM22" s="3">
        <f t="shared" si="139"/>
        <v>260</v>
      </c>
      <c r="DN22" s="3">
        <v>157</v>
      </c>
      <c r="DO22" s="3">
        <v>147</v>
      </c>
      <c r="DP22" s="3">
        <f t="shared" si="140"/>
        <v>304</v>
      </c>
      <c r="DQ22" s="3">
        <v>139</v>
      </c>
      <c r="DR22" s="3">
        <v>173</v>
      </c>
      <c r="DS22" s="3">
        <f t="shared" si="141"/>
        <v>312</v>
      </c>
      <c r="DT22" s="3">
        <v>158</v>
      </c>
      <c r="DU22" s="3">
        <v>143</v>
      </c>
      <c r="DV22" s="3">
        <f t="shared" si="142"/>
        <v>301</v>
      </c>
      <c r="DW22" s="3">
        <v>160</v>
      </c>
      <c r="DX22" s="3">
        <v>139</v>
      </c>
      <c r="DY22" s="3">
        <f t="shared" si="143"/>
        <v>299</v>
      </c>
      <c r="DZ22" s="3">
        <v>171</v>
      </c>
      <c r="EA22" s="3">
        <v>161</v>
      </c>
      <c r="EB22" s="3">
        <f t="shared" si="144"/>
        <v>332</v>
      </c>
      <c r="EC22" s="3">
        <v>192</v>
      </c>
      <c r="ED22" s="3">
        <v>174</v>
      </c>
      <c r="EE22" s="3">
        <f t="shared" si="145"/>
        <v>366</v>
      </c>
      <c r="EF22" s="3">
        <v>168</v>
      </c>
      <c r="EG22" s="3">
        <v>170</v>
      </c>
      <c r="EH22" s="3">
        <f t="shared" si="146"/>
        <v>338</v>
      </c>
      <c r="EI22" s="3">
        <v>175</v>
      </c>
      <c r="EJ22" s="3">
        <v>145</v>
      </c>
      <c r="EK22" s="3">
        <f t="shared" si="147"/>
        <v>320</v>
      </c>
      <c r="EL22" s="3">
        <v>149</v>
      </c>
      <c r="EM22" s="3">
        <v>154</v>
      </c>
      <c r="EN22" s="3">
        <f t="shared" si="148"/>
        <v>303</v>
      </c>
      <c r="EO22" s="3">
        <v>141</v>
      </c>
      <c r="EP22" s="3">
        <v>150</v>
      </c>
      <c r="EQ22" s="3">
        <f t="shared" si="149"/>
        <v>291</v>
      </c>
      <c r="ER22" s="3">
        <v>153</v>
      </c>
      <c r="ES22" s="3">
        <v>116</v>
      </c>
      <c r="ET22" s="3">
        <f t="shared" si="150"/>
        <v>269</v>
      </c>
      <c r="EU22" s="3">
        <v>104</v>
      </c>
      <c r="EV22" s="3">
        <v>134</v>
      </c>
      <c r="EW22" s="3">
        <f t="shared" si="151"/>
        <v>238</v>
      </c>
      <c r="EX22" s="3">
        <v>144</v>
      </c>
      <c r="EY22" s="3">
        <v>136</v>
      </c>
      <c r="EZ22" s="3">
        <f t="shared" si="152"/>
        <v>280</v>
      </c>
      <c r="FA22" s="3">
        <v>154</v>
      </c>
      <c r="FB22" s="3">
        <v>132</v>
      </c>
      <c r="FC22" s="3">
        <f t="shared" si="153"/>
        <v>286</v>
      </c>
      <c r="FD22" s="3">
        <v>145</v>
      </c>
      <c r="FE22" s="3">
        <v>133</v>
      </c>
      <c r="FF22" s="3">
        <f t="shared" si="154"/>
        <v>278</v>
      </c>
      <c r="FG22" s="3">
        <v>117</v>
      </c>
      <c r="FH22" s="3">
        <v>150</v>
      </c>
      <c r="FI22" s="3">
        <f t="shared" si="155"/>
        <v>267</v>
      </c>
      <c r="FJ22" s="3">
        <v>127</v>
      </c>
      <c r="FK22" s="3">
        <v>116</v>
      </c>
      <c r="FL22" s="3">
        <f t="shared" si="156"/>
        <v>243</v>
      </c>
      <c r="FM22" s="3">
        <v>121</v>
      </c>
      <c r="FN22" s="3">
        <v>139</v>
      </c>
      <c r="FO22" s="3">
        <f t="shared" si="157"/>
        <v>260</v>
      </c>
      <c r="FP22" s="3">
        <v>124</v>
      </c>
      <c r="FQ22" s="3">
        <v>168</v>
      </c>
      <c r="FR22" s="3">
        <f t="shared" si="158"/>
        <v>292</v>
      </c>
      <c r="FS22" s="3">
        <v>106</v>
      </c>
      <c r="FT22" s="3">
        <v>152</v>
      </c>
      <c r="FU22" s="3">
        <f t="shared" si="159"/>
        <v>258</v>
      </c>
      <c r="FV22" s="3">
        <v>125</v>
      </c>
      <c r="FW22" s="3">
        <v>165</v>
      </c>
      <c r="FX22" s="3">
        <f t="shared" si="160"/>
        <v>290</v>
      </c>
      <c r="FY22" s="3">
        <v>112</v>
      </c>
      <c r="FZ22" s="3">
        <v>146</v>
      </c>
      <c r="GA22" s="3">
        <f t="shared" si="161"/>
        <v>258</v>
      </c>
      <c r="GB22" s="3">
        <v>122</v>
      </c>
      <c r="GC22" s="3">
        <v>151</v>
      </c>
      <c r="GD22" s="3">
        <f t="shared" si="162"/>
        <v>273</v>
      </c>
      <c r="GE22" s="3">
        <v>104</v>
      </c>
      <c r="GF22" s="3">
        <v>157</v>
      </c>
      <c r="GG22" s="3">
        <f t="shared" si="163"/>
        <v>261</v>
      </c>
      <c r="GH22" s="3">
        <v>135</v>
      </c>
      <c r="GI22" s="3">
        <v>165</v>
      </c>
      <c r="GJ22" s="3">
        <f t="shared" si="164"/>
        <v>300</v>
      </c>
      <c r="GK22" s="3">
        <v>100</v>
      </c>
      <c r="GL22" s="3">
        <v>158</v>
      </c>
      <c r="GM22" s="3">
        <f t="shared" si="165"/>
        <v>258</v>
      </c>
      <c r="GN22" s="3">
        <v>115</v>
      </c>
      <c r="GO22" s="3">
        <v>124</v>
      </c>
      <c r="GP22" s="3">
        <f t="shared" si="166"/>
        <v>239</v>
      </c>
      <c r="GQ22" s="3">
        <v>105</v>
      </c>
      <c r="GR22" s="3">
        <v>144</v>
      </c>
      <c r="GS22" s="3">
        <f t="shared" si="167"/>
        <v>249</v>
      </c>
      <c r="GT22" s="3">
        <v>111</v>
      </c>
      <c r="GU22" s="3">
        <v>142</v>
      </c>
      <c r="GV22" s="3">
        <f t="shared" si="168"/>
        <v>253</v>
      </c>
      <c r="GW22" s="3">
        <v>97</v>
      </c>
      <c r="GX22" s="3">
        <v>102</v>
      </c>
      <c r="GY22" s="3">
        <f t="shared" si="169"/>
        <v>199</v>
      </c>
      <c r="GZ22" s="3">
        <v>103</v>
      </c>
      <c r="HA22" s="3">
        <v>95</v>
      </c>
      <c r="HB22" s="3">
        <f t="shared" si="170"/>
        <v>198</v>
      </c>
      <c r="HC22" s="3">
        <v>76</v>
      </c>
      <c r="HD22" s="3">
        <v>83</v>
      </c>
      <c r="HE22" s="3">
        <f t="shared" si="171"/>
        <v>159</v>
      </c>
      <c r="HF22" s="3">
        <v>77</v>
      </c>
      <c r="HG22" s="3">
        <v>81</v>
      </c>
      <c r="HH22" s="3">
        <f t="shared" si="172"/>
        <v>158</v>
      </c>
      <c r="HI22" s="3">
        <v>67</v>
      </c>
      <c r="HJ22" s="3">
        <v>87</v>
      </c>
      <c r="HK22" s="3">
        <f t="shared" si="173"/>
        <v>154</v>
      </c>
      <c r="HL22" s="3">
        <v>58</v>
      </c>
      <c r="HM22" s="3">
        <v>72</v>
      </c>
      <c r="HN22" s="3">
        <f t="shared" si="174"/>
        <v>130</v>
      </c>
      <c r="HO22" s="3">
        <v>54</v>
      </c>
      <c r="HP22" s="3">
        <v>57</v>
      </c>
      <c r="HQ22" s="3">
        <f t="shared" si="175"/>
        <v>111</v>
      </c>
      <c r="HR22" s="3">
        <v>41</v>
      </c>
      <c r="HS22" s="3">
        <v>43</v>
      </c>
      <c r="HT22" s="3">
        <f t="shared" si="176"/>
        <v>84</v>
      </c>
      <c r="HU22" s="3">
        <v>38</v>
      </c>
      <c r="HV22" s="3">
        <v>55</v>
      </c>
      <c r="HW22" s="3">
        <f t="shared" si="177"/>
        <v>93</v>
      </c>
      <c r="HX22" s="3">
        <v>31</v>
      </c>
      <c r="HY22" s="3">
        <v>32</v>
      </c>
      <c r="HZ22" s="3">
        <f t="shared" si="178"/>
        <v>63</v>
      </c>
      <c r="IA22" s="3">
        <v>26</v>
      </c>
      <c r="IB22" s="3">
        <v>31</v>
      </c>
      <c r="IC22" s="3">
        <f t="shared" si="179"/>
        <v>57</v>
      </c>
      <c r="ID22" s="3">
        <v>22</v>
      </c>
      <c r="IE22" s="3">
        <v>35</v>
      </c>
      <c r="IF22" s="3">
        <f t="shared" si="180"/>
        <v>57</v>
      </c>
      <c r="IG22" s="3">
        <v>12</v>
      </c>
      <c r="IH22" s="3">
        <v>17</v>
      </c>
      <c r="II22" s="3">
        <f t="shared" si="181"/>
        <v>29</v>
      </c>
      <c r="IJ22" s="3">
        <v>15</v>
      </c>
      <c r="IK22" s="3">
        <v>26</v>
      </c>
      <c r="IL22" s="3">
        <f t="shared" si="182"/>
        <v>41</v>
      </c>
      <c r="IM22" s="3">
        <v>8</v>
      </c>
      <c r="IN22" s="3">
        <v>13</v>
      </c>
      <c r="IO22" s="3">
        <f t="shared" si="183"/>
        <v>21</v>
      </c>
      <c r="IP22" s="3">
        <v>9</v>
      </c>
      <c r="IQ22" s="3">
        <v>16</v>
      </c>
      <c r="IR22" s="3">
        <f t="shared" si="184"/>
        <v>25</v>
      </c>
      <c r="IS22" s="3">
        <v>14</v>
      </c>
      <c r="IT22" s="3">
        <v>23</v>
      </c>
      <c r="IU22" s="3">
        <f t="shared" si="185"/>
        <v>37</v>
      </c>
      <c r="IV22" s="3">
        <v>10</v>
      </c>
      <c r="IW22" s="3">
        <v>9</v>
      </c>
      <c r="IX22" s="3">
        <f t="shared" si="186"/>
        <v>19</v>
      </c>
      <c r="IY22" s="3">
        <v>13</v>
      </c>
      <c r="IZ22" s="3">
        <v>13</v>
      </c>
      <c r="JA22" s="3">
        <f t="shared" si="187"/>
        <v>26</v>
      </c>
      <c r="JB22" s="3">
        <v>6</v>
      </c>
      <c r="JC22" s="3">
        <v>8</v>
      </c>
      <c r="JD22" s="3">
        <f t="shared" si="188"/>
        <v>14</v>
      </c>
      <c r="JE22" s="3">
        <v>3</v>
      </c>
      <c r="JF22" s="3">
        <v>8</v>
      </c>
      <c r="JG22" s="3">
        <f t="shared" si="189"/>
        <v>11</v>
      </c>
      <c r="JH22" s="3">
        <v>4</v>
      </c>
      <c r="JI22" s="3">
        <v>9</v>
      </c>
      <c r="JJ22" s="3">
        <f t="shared" si="190"/>
        <v>13</v>
      </c>
      <c r="JK22" s="3">
        <v>0</v>
      </c>
      <c r="JL22" s="3">
        <v>1</v>
      </c>
      <c r="JM22" s="3">
        <f t="shared" si="191"/>
        <v>1</v>
      </c>
      <c r="JN22" s="3">
        <v>5</v>
      </c>
      <c r="JO22" s="3">
        <v>2</v>
      </c>
      <c r="JP22" s="3">
        <f t="shared" si="192"/>
        <v>7</v>
      </c>
      <c r="JQ22" s="3">
        <v>3</v>
      </c>
      <c r="JR22" s="3">
        <v>5</v>
      </c>
      <c r="JS22" s="3">
        <f t="shared" si="193"/>
        <v>8</v>
      </c>
      <c r="JT22" s="3">
        <v>0</v>
      </c>
      <c r="JU22" s="3">
        <v>4</v>
      </c>
      <c r="JV22" s="3">
        <f t="shared" si="194"/>
        <v>4</v>
      </c>
      <c r="JW22" s="3">
        <v>2</v>
      </c>
      <c r="JX22" s="3">
        <v>2</v>
      </c>
      <c r="JY22" s="3">
        <f t="shared" si="195"/>
        <v>4</v>
      </c>
      <c r="JZ22" s="3">
        <v>3</v>
      </c>
      <c r="KA22" s="3">
        <v>6</v>
      </c>
      <c r="KB22" s="3">
        <f t="shared" si="196"/>
        <v>9</v>
      </c>
      <c r="KC22" s="3">
        <v>0</v>
      </c>
      <c r="KD22" s="3">
        <v>4</v>
      </c>
      <c r="KE22" s="3">
        <f t="shared" si="197"/>
        <v>4</v>
      </c>
      <c r="KF22" s="3">
        <v>0</v>
      </c>
      <c r="KG22" s="3">
        <v>2</v>
      </c>
      <c r="KH22" s="3">
        <f t="shared" si="198"/>
        <v>2</v>
      </c>
      <c r="KI22" s="3">
        <v>1</v>
      </c>
      <c r="KJ22" s="3">
        <v>0</v>
      </c>
      <c r="KK22" s="3">
        <f t="shared" si="199"/>
        <v>1</v>
      </c>
      <c r="KL22" s="3">
        <v>2</v>
      </c>
      <c r="KM22" s="3">
        <v>0</v>
      </c>
      <c r="KN22" s="3">
        <f t="shared" si="200"/>
        <v>2</v>
      </c>
      <c r="KO22" s="3">
        <v>2</v>
      </c>
      <c r="KP22" s="3">
        <v>0</v>
      </c>
      <c r="KQ22" s="3">
        <f t="shared" si="201"/>
        <v>2</v>
      </c>
      <c r="KR22" s="3">
        <v>0</v>
      </c>
      <c r="KS22" s="3">
        <v>1</v>
      </c>
      <c r="KT22" s="3">
        <f t="shared" si="202"/>
        <v>1</v>
      </c>
      <c r="KU22" s="3">
        <v>0</v>
      </c>
      <c r="KV22" s="3">
        <v>0</v>
      </c>
      <c r="KW22" s="3">
        <f t="shared" si="203"/>
        <v>0</v>
      </c>
    </row>
    <row r="23" spans="1:309" s="4" customFormat="1" x14ac:dyDescent="0.25">
      <c r="A23" s="21" t="s">
        <v>451</v>
      </c>
      <c r="B23" s="22"/>
      <c r="C23" s="23"/>
      <c r="D23" s="5">
        <f>SUM(D9:D22)</f>
        <v>224</v>
      </c>
      <c r="E23" s="5">
        <f t="shared" ref="E23:BP23" si="204">SUM(E9:E22)</f>
        <v>184</v>
      </c>
      <c r="F23" s="5">
        <f t="shared" si="204"/>
        <v>408</v>
      </c>
      <c r="G23" s="5">
        <f t="shared" si="204"/>
        <v>634</v>
      </c>
      <c r="H23" s="5">
        <f t="shared" si="204"/>
        <v>610</v>
      </c>
      <c r="I23" s="5">
        <f t="shared" si="204"/>
        <v>1244</v>
      </c>
      <c r="J23" s="5">
        <f t="shared" si="204"/>
        <v>663</v>
      </c>
      <c r="K23" s="5">
        <f t="shared" si="204"/>
        <v>668</v>
      </c>
      <c r="L23" s="5">
        <f t="shared" si="204"/>
        <v>1331</v>
      </c>
      <c r="M23" s="5">
        <f t="shared" si="204"/>
        <v>717</v>
      </c>
      <c r="N23" s="5">
        <f t="shared" si="204"/>
        <v>738</v>
      </c>
      <c r="O23" s="5">
        <f t="shared" si="204"/>
        <v>1455</v>
      </c>
      <c r="P23" s="5">
        <f t="shared" si="204"/>
        <v>849</v>
      </c>
      <c r="Q23" s="5">
        <f t="shared" si="204"/>
        <v>782</v>
      </c>
      <c r="R23" s="5">
        <f t="shared" si="204"/>
        <v>1631</v>
      </c>
      <c r="S23" s="5">
        <f t="shared" si="204"/>
        <v>849</v>
      </c>
      <c r="T23" s="5">
        <f t="shared" si="204"/>
        <v>888</v>
      </c>
      <c r="U23" s="5">
        <f t="shared" si="204"/>
        <v>1737</v>
      </c>
      <c r="V23" s="5">
        <f t="shared" si="204"/>
        <v>934</v>
      </c>
      <c r="W23" s="5">
        <f t="shared" si="204"/>
        <v>902</v>
      </c>
      <c r="X23" s="5">
        <f t="shared" si="204"/>
        <v>1836</v>
      </c>
      <c r="Y23" s="5">
        <f t="shared" si="204"/>
        <v>904</v>
      </c>
      <c r="Z23" s="5">
        <f t="shared" si="204"/>
        <v>888</v>
      </c>
      <c r="AA23" s="5">
        <f t="shared" si="204"/>
        <v>1792</v>
      </c>
      <c r="AB23" s="5">
        <f t="shared" si="204"/>
        <v>889</v>
      </c>
      <c r="AC23" s="5">
        <f t="shared" si="204"/>
        <v>827</v>
      </c>
      <c r="AD23" s="5">
        <f t="shared" si="204"/>
        <v>1716</v>
      </c>
      <c r="AE23" s="5">
        <f t="shared" si="204"/>
        <v>937</v>
      </c>
      <c r="AF23" s="5">
        <f t="shared" si="204"/>
        <v>880</v>
      </c>
      <c r="AG23" s="5">
        <f t="shared" si="204"/>
        <v>1817</v>
      </c>
      <c r="AH23" s="5">
        <f t="shared" si="204"/>
        <v>981</v>
      </c>
      <c r="AI23" s="5">
        <f t="shared" si="204"/>
        <v>920</v>
      </c>
      <c r="AJ23" s="5">
        <f t="shared" si="204"/>
        <v>1901</v>
      </c>
      <c r="AK23" s="5">
        <f t="shared" si="204"/>
        <v>928</v>
      </c>
      <c r="AL23" s="5">
        <f t="shared" si="204"/>
        <v>943</v>
      </c>
      <c r="AM23" s="5">
        <f t="shared" si="204"/>
        <v>1871</v>
      </c>
      <c r="AN23" s="5">
        <f t="shared" si="204"/>
        <v>973</v>
      </c>
      <c r="AO23" s="5">
        <f t="shared" si="204"/>
        <v>944</v>
      </c>
      <c r="AP23" s="5">
        <f t="shared" si="204"/>
        <v>1917</v>
      </c>
      <c r="AQ23" s="5">
        <f t="shared" si="204"/>
        <v>977</v>
      </c>
      <c r="AR23" s="5">
        <f t="shared" si="204"/>
        <v>912</v>
      </c>
      <c r="AS23" s="5">
        <f t="shared" si="204"/>
        <v>1889</v>
      </c>
      <c r="AT23" s="5">
        <f t="shared" si="204"/>
        <v>1025</v>
      </c>
      <c r="AU23" s="5">
        <f t="shared" si="204"/>
        <v>885</v>
      </c>
      <c r="AV23" s="5">
        <f t="shared" si="204"/>
        <v>1910</v>
      </c>
      <c r="AW23" s="5">
        <f t="shared" si="204"/>
        <v>967</v>
      </c>
      <c r="AX23" s="5">
        <f t="shared" si="204"/>
        <v>925</v>
      </c>
      <c r="AY23" s="5">
        <f t="shared" si="204"/>
        <v>1892</v>
      </c>
      <c r="AZ23" s="5">
        <f t="shared" si="204"/>
        <v>968</v>
      </c>
      <c r="BA23" s="5">
        <f t="shared" si="204"/>
        <v>905</v>
      </c>
      <c r="BB23" s="5">
        <f t="shared" si="204"/>
        <v>1873</v>
      </c>
      <c r="BC23" s="5">
        <f t="shared" si="204"/>
        <v>1059</v>
      </c>
      <c r="BD23" s="5">
        <f t="shared" si="204"/>
        <v>956</v>
      </c>
      <c r="BE23" s="5">
        <f t="shared" si="204"/>
        <v>2015</v>
      </c>
      <c r="BF23" s="5">
        <f t="shared" si="204"/>
        <v>985</v>
      </c>
      <c r="BG23" s="5">
        <f t="shared" si="204"/>
        <v>916</v>
      </c>
      <c r="BH23" s="5">
        <f t="shared" si="204"/>
        <v>1901</v>
      </c>
      <c r="BI23" s="5">
        <f t="shared" si="204"/>
        <v>1000</v>
      </c>
      <c r="BJ23" s="5">
        <f t="shared" si="204"/>
        <v>930</v>
      </c>
      <c r="BK23" s="5">
        <f t="shared" si="204"/>
        <v>1930</v>
      </c>
      <c r="BL23" s="5">
        <f t="shared" si="204"/>
        <v>916</v>
      </c>
      <c r="BM23" s="5">
        <f t="shared" si="204"/>
        <v>816</v>
      </c>
      <c r="BN23" s="5">
        <f t="shared" si="204"/>
        <v>1732</v>
      </c>
      <c r="BO23" s="5">
        <f t="shared" si="204"/>
        <v>989</v>
      </c>
      <c r="BP23" s="5">
        <f t="shared" si="204"/>
        <v>918</v>
      </c>
      <c r="BQ23" s="5">
        <f t="shared" ref="BQ23:EB23" si="205">SUM(BQ9:BQ22)</f>
        <v>1907</v>
      </c>
      <c r="BR23" s="5">
        <f t="shared" si="205"/>
        <v>977</v>
      </c>
      <c r="BS23" s="5">
        <f t="shared" si="205"/>
        <v>913</v>
      </c>
      <c r="BT23" s="5">
        <f t="shared" si="205"/>
        <v>1890</v>
      </c>
      <c r="BU23" s="5">
        <f t="shared" si="205"/>
        <v>962</v>
      </c>
      <c r="BV23" s="5">
        <f t="shared" si="205"/>
        <v>903</v>
      </c>
      <c r="BW23" s="5">
        <f t="shared" si="205"/>
        <v>1865</v>
      </c>
      <c r="BX23" s="5">
        <f t="shared" si="205"/>
        <v>983</v>
      </c>
      <c r="BY23" s="5">
        <f t="shared" si="205"/>
        <v>919</v>
      </c>
      <c r="BZ23" s="5">
        <f t="shared" si="205"/>
        <v>1902</v>
      </c>
      <c r="CA23" s="5">
        <f t="shared" si="205"/>
        <v>995</v>
      </c>
      <c r="CB23" s="5">
        <f t="shared" si="205"/>
        <v>944</v>
      </c>
      <c r="CC23" s="5">
        <f t="shared" si="205"/>
        <v>1939</v>
      </c>
      <c r="CD23" s="5">
        <f t="shared" si="205"/>
        <v>941</v>
      </c>
      <c r="CE23" s="5">
        <f t="shared" si="205"/>
        <v>836</v>
      </c>
      <c r="CF23" s="5">
        <f t="shared" si="205"/>
        <v>1777</v>
      </c>
      <c r="CG23" s="5">
        <f t="shared" si="205"/>
        <v>822</v>
      </c>
      <c r="CH23" s="5">
        <f t="shared" si="205"/>
        <v>826</v>
      </c>
      <c r="CI23" s="5">
        <f t="shared" si="205"/>
        <v>1648</v>
      </c>
      <c r="CJ23" s="5">
        <f t="shared" si="205"/>
        <v>883</v>
      </c>
      <c r="CK23" s="5">
        <f t="shared" si="205"/>
        <v>847</v>
      </c>
      <c r="CL23" s="5">
        <f t="shared" si="205"/>
        <v>1730</v>
      </c>
      <c r="CM23" s="5">
        <f t="shared" si="205"/>
        <v>918</v>
      </c>
      <c r="CN23" s="5">
        <f t="shared" si="205"/>
        <v>846</v>
      </c>
      <c r="CO23" s="5">
        <f t="shared" si="205"/>
        <v>1764</v>
      </c>
      <c r="CP23" s="5">
        <f t="shared" si="205"/>
        <v>922</v>
      </c>
      <c r="CQ23" s="5">
        <f t="shared" si="205"/>
        <v>864</v>
      </c>
      <c r="CR23" s="5">
        <f t="shared" si="205"/>
        <v>1786</v>
      </c>
      <c r="CS23" s="5">
        <f t="shared" si="205"/>
        <v>892</v>
      </c>
      <c r="CT23" s="5">
        <f t="shared" si="205"/>
        <v>888</v>
      </c>
      <c r="CU23" s="5">
        <f t="shared" si="205"/>
        <v>1780</v>
      </c>
      <c r="CV23" s="5">
        <f t="shared" si="205"/>
        <v>859</v>
      </c>
      <c r="CW23" s="5">
        <f t="shared" si="205"/>
        <v>854</v>
      </c>
      <c r="CX23" s="5">
        <f t="shared" si="205"/>
        <v>1713</v>
      </c>
      <c r="CY23" s="5">
        <f t="shared" si="205"/>
        <v>848</v>
      </c>
      <c r="CZ23" s="5">
        <f t="shared" si="205"/>
        <v>894</v>
      </c>
      <c r="DA23" s="5">
        <f t="shared" si="205"/>
        <v>1742</v>
      </c>
      <c r="DB23" s="5">
        <f t="shared" si="205"/>
        <v>877</v>
      </c>
      <c r="DC23" s="5">
        <f t="shared" si="205"/>
        <v>825</v>
      </c>
      <c r="DD23" s="5">
        <f t="shared" si="205"/>
        <v>1702</v>
      </c>
      <c r="DE23" s="5">
        <f t="shared" si="205"/>
        <v>835</v>
      </c>
      <c r="DF23" s="5">
        <f t="shared" si="205"/>
        <v>798</v>
      </c>
      <c r="DG23" s="5">
        <f t="shared" si="205"/>
        <v>1633</v>
      </c>
      <c r="DH23" s="5">
        <f t="shared" si="205"/>
        <v>852</v>
      </c>
      <c r="DI23" s="5">
        <f t="shared" si="205"/>
        <v>840</v>
      </c>
      <c r="DJ23" s="5">
        <f t="shared" si="205"/>
        <v>1692</v>
      </c>
      <c r="DK23" s="5">
        <f t="shared" si="205"/>
        <v>859</v>
      </c>
      <c r="DL23" s="5">
        <f t="shared" si="205"/>
        <v>765</v>
      </c>
      <c r="DM23" s="5">
        <f t="shared" si="205"/>
        <v>1624</v>
      </c>
      <c r="DN23" s="5">
        <f t="shared" si="205"/>
        <v>860</v>
      </c>
      <c r="DO23" s="5">
        <f t="shared" si="205"/>
        <v>844</v>
      </c>
      <c r="DP23" s="5">
        <f t="shared" si="205"/>
        <v>1704</v>
      </c>
      <c r="DQ23" s="5">
        <f t="shared" si="205"/>
        <v>848</v>
      </c>
      <c r="DR23" s="5">
        <f t="shared" si="205"/>
        <v>890</v>
      </c>
      <c r="DS23" s="5">
        <f t="shared" si="205"/>
        <v>1738</v>
      </c>
      <c r="DT23" s="5">
        <f t="shared" si="205"/>
        <v>915</v>
      </c>
      <c r="DU23" s="5">
        <f t="shared" si="205"/>
        <v>926</v>
      </c>
      <c r="DV23" s="5">
        <f t="shared" si="205"/>
        <v>1841</v>
      </c>
      <c r="DW23" s="5">
        <f t="shared" si="205"/>
        <v>942</v>
      </c>
      <c r="DX23" s="5">
        <f t="shared" si="205"/>
        <v>932</v>
      </c>
      <c r="DY23" s="5">
        <f t="shared" si="205"/>
        <v>1874</v>
      </c>
      <c r="DZ23" s="5">
        <f t="shared" si="205"/>
        <v>958</v>
      </c>
      <c r="EA23" s="5">
        <f t="shared" si="205"/>
        <v>889</v>
      </c>
      <c r="EB23" s="5">
        <f t="shared" si="205"/>
        <v>1847</v>
      </c>
      <c r="EC23" s="5">
        <f t="shared" ref="EC23:GN23" si="206">SUM(EC9:EC22)</f>
        <v>1062</v>
      </c>
      <c r="ED23" s="5">
        <f t="shared" si="206"/>
        <v>1074</v>
      </c>
      <c r="EE23" s="5">
        <f t="shared" si="206"/>
        <v>2136</v>
      </c>
      <c r="EF23" s="5">
        <f t="shared" si="206"/>
        <v>1005</v>
      </c>
      <c r="EG23" s="5">
        <f t="shared" si="206"/>
        <v>968</v>
      </c>
      <c r="EH23" s="5">
        <f t="shared" si="206"/>
        <v>1973</v>
      </c>
      <c r="EI23" s="5">
        <f t="shared" si="206"/>
        <v>1023</v>
      </c>
      <c r="EJ23" s="5">
        <f t="shared" si="206"/>
        <v>975</v>
      </c>
      <c r="EK23" s="5">
        <f t="shared" si="206"/>
        <v>1998</v>
      </c>
      <c r="EL23" s="5">
        <f t="shared" si="206"/>
        <v>961</v>
      </c>
      <c r="EM23" s="5">
        <f t="shared" si="206"/>
        <v>1011</v>
      </c>
      <c r="EN23" s="5">
        <f t="shared" si="206"/>
        <v>1972</v>
      </c>
      <c r="EO23" s="5">
        <f t="shared" si="206"/>
        <v>908</v>
      </c>
      <c r="EP23" s="5">
        <f t="shared" si="206"/>
        <v>891</v>
      </c>
      <c r="EQ23" s="5">
        <f t="shared" si="206"/>
        <v>1799</v>
      </c>
      <c r="ER23" s="5">
        <f t="shared" si="206"/>
        <v>832</v>
      </c>
      <c r="ES23" s="5">
        <f t="shared" si="206"/>
        <v>828</v>
      </c>
      <c r="ET23" s="5">
        <f t="shared" si="206"/>
        <v>1660</v>
      </c>
      <c r="EU23" s="5">
        <f t="shared" si="206"/>
        <v>875</v>
      </c>
      <c r="EV23" s="5">
        <f t="shared" si="206"/>
        <v>874</v>
      </c>
      <c r="EW23" s="5">
        <f t="shared" si="206"/>
        <v>1749</v>
      </c>
      <c r="EX23" s="5">
        <f t="shared" si="206"/>
        <v>834</v>
      </c>
      <c r="EY23" s="5">
        <f t="shared" si="206"/>
        <v>837</v>
      </c>
      <c r="EZ23" s="5">
        <f t="shared" si="206"/>
        <v>1671</v>
      </c>
      <c r="FA23" s="5">
        <f t="shared" si="206"/>
        <v>815</v>
      </c>
      <c r="FB23" s="5">
        <f t="shared" si="206"/>
        <v>800</v>
      </c>
      <c r="FC23" s="5">
        <f t="shared" si="206"/>
        <v>1615</v>
      </c>
      <c r="FD23" s="5">
        <f t="shared" si="206"/>
        <v>779</v>
      </c>
      <c r="FE23" s="5">
        <f t="shared" si="206"/>
        <v>831</v>
      </c>
      <c r="FF23" s="5">
        <f t="shared" si="206"/>
        <v>1610</v>
      </c>
      <c r="FG23" s="5">
        <f t="shared" si="206"/>
        <v>823</v>
      </c>
      <c r="FH23" s="5">
        <f t="shared" si="206"/>
        <v>947</v>
      </c>
      <c r="FI23" s="5">
        <f t="shared" si="206"/>
        <v>1770</v>
      </c>
      <c r="FJ23" s="5">
        <f t="shared" si="206"/>
        <v>702</v>
      </c>
      <c r="FK23" s="5">
        <f t="shared" si="206"/>
        <v>803</v>
      </c>
      <c r="FL23" s="5">
        <f t="shared" si="206"/>
        <v>1505</v>
      </c>
      <c r="FM23" s="5">
        <f t="shared" si="206"/>
        <v>794</v>
      </c>
      <c r="FN23" s="5">
        <f t="shared" si="206"/>
        <v>772</v>
      </c>
      <c r="FO23" s="5">
        <f t="shared" si="206"/>
        <v>1566</v>
      </c>
      <c r="FP23" s="5">
        <f t="shared" si="206"/>
        <v>783</v>
      </c>
      <c r="FQ23" s="5">
        <f t="shared" si="206"/>
        <v>924</v>
      </c>
      <c r="FR23" s="5">
        <f t="shared" si="206"/>
        <v>1707</v>
      </c>
      <c r="FS23" s="5">
        <f t="shared" si="206"/>
        <v>741</v>
      </c>
      <c r="FT23" s="5">
        <f t="shared" si="206"/>
        <v>840</v>
      </c>
      <c r="FU23" s="5">
        <f t="shared" si="206"/>
        <v>1581</v>
      </c>
      <c r="FV23" s="5">
        <f t="shared" si="206"/>
        <v>665</v>
      </c>
      <c r="FW23" s="5">
        <f t="shared" si="206"/>
        <v>849</v>
      </c>
      <c r="FX23" s="5">
        <f t="shared" si="206"/>
        <v>1514</v>
      </c>
      <c r="FY23" s="5">
        <f t="shared" si="206"/>
        <v>669</v>
      </c>
      <c r="FZ23" s="5">
        <f t="shared" si="206"/>
        <v>756</v>
      </c>
      <c r="GA23" s="5">
        <f t="shared" si="206"/>
        <v>1425</v>
      </c>
      <c r="GB23" s="5">
        <f t="shared" si="206"/>
        <v>715</v>
      </c>
      <c r="GC23" s="5">
        <f t="shared" si="206"/>
        <v>850</v>
      </c>
      <c r="GD23" s="5">
        <f t="shared" si="206"/>
        <v>1565</v>
      </c>
      <c r="GE23" s="5">
        <f t="shared" si="206"/>
        <v>605</v>
      </c>
      <c r="GF23" s="5">
        <f t="shared" si="206"/>
        <v>710</v>
      </c>
      <c r="GG23" s="5">
        <f t="shared" si="206"/>
        <v>1315</v>
      </c>
      <c r="GH23" s="5">
        <f t="shared" si="206"/>
        <v>661</v>
      </c>
      <c r="GI23" s="5">
        <f t="shared" si="206"/>
        <v>704</v>
      </c>
      <c r="GJ23" s="5">
        <f t="shared" si="206"/>
        <v>1365</v>
      </c>
      <c r="GK23" s="5">
        <f t="shared" si="206"/>
        <v>606</v>
      </c>
      <c r="GL23" s="5">
        <f t="shared" si="206"/>
        <v>711</v>
      </c>
      <c r="GM23" s="5">
        <f t="shared" si="206"/>
        <v>1317</v>
      </c>
      <c r="GN23" s="5">
        <f t="shared" si="206"/>
        <v>501</v>
      </c>
      <c r="GO23" s="5">
        <f t="shared" ref="GO23:IZ23" si="207">SUM(GO9:GO22)</f>
        <v>538</v>
      </c>
      <c r="GP23" s="5">
        <f t="shared" si="207"/>
        <v>1039</v>
      </c>
      <c r="GQ23" s="5">
        <f t="shared" si="207"/>
        <v>589</v>
      </c>
      <c r="GR23" s="5">
        <f t="shared" si="207"/>
        <v>695</v>
      </c>
      <c r="GS23" s="5">
        <f t="shared" si="207"/>
        <v>1284</v>
      </c>
      <c r="GT23" s="5">
        <f t="shared" si="207"/>
        <v>583</v>
      </c>
      <c r="GU23" s="5">
        <f t="shared" si="207"/>
        <v>621</v>
      </c>
      <c r="GV23" s="5">
        <f t="shared" si="207"/>
        <v>1204</v>
      </c>
      <c r="GW23" s="5">
        <f t="shared" si="207"/>
        <v>438</v>
      </c>
      <c r="GX23" s="5">
        <f t="shared" si="207"/>
        <v>475</v>
      </c>
      <c r="GY23" s="5">
        <f t="shared" si="207"/>
        <v>913</v>
      </c>
      <c r="GZ23" s="5">
        <f t="shared" si="207"/>
        <v>489</v>
      </c>
      <c r="HA23" s="5">
        <f t="shared" si="207"/>
        <v>443</v>
      </c>
      <c r="HB23" s="5">
        <f t="shared" si="207"/>
        <v>932</v>
      </c>
      <c r="HC23" s="5">
        <f t="shared" si="207"/>
        <v>392</v>
      </c>
      <c r="HD23" s="5">
        <f t="shared" si="207"/>
        <v>417</v>
      </c>
      <c r="HE23" s="5">
        <f t="shared" si="207"/>
        <v>809</v>
      </c>
      <c r="HF23" s="5">
        <f t="shared" si="207"/>
        <v>380</v>
      </c>
      <c r="HG23" s="5">
        <f t="shared" si="207"/>
        <v>407</v>
      </c>
      <c r="HH23" s="5">
        <f t="shared" si="207"/>
        <v>787</v>
      </c>
      <c r="HI23" s="5">
        <f t="shared" si="207"/>
        <v>358</v>
      </c>
      <c r="HJ23" s="5">
        <f t="shared" si="207"/>
        <v>359</v>
      </c>
      <c r="HK23" s="5">
        <f t="shared" si="207"/>
        <v>717</v>
      </c>
      <c r="HL23" s="5">
        <f t="shared" si="207"/>
        <v>291</v>
      </c>
      <c r="HM23" s="5">
        <f t="shared" si="207"/>
        <v>259</v>
      </c>
      <c r="HN23" s="5">
        <f t="shared" si="207"/>
        <v>550</v>
      </c>
      <c r="HO23" s="5">
        <f t="shared" si="207"/>
        <v>311</v>
      </c>
      <c r="HP23" s="5">
        <f t="shared" si="207"/>
        <v>310</v>
      </c>
      <c r="HQ23" s="5">
        <f t="shared" si="207"/>
        <v>621</v>
      </c>
      <c r="HR23" s="5">
        <f t="shared" si="207"/>
        <v>208</v>
      </c>
      <c r="HS23" s="5">
        <f t="shared" si="207"/>
        <v>208</v>
      </c>
      <c r="HT23" s="5">
        <f t="shared" si="207"/>
        <v>416</v>
      </c>
      <c r="HU23" s="5">
        <f t="shared" si="207"/>
        <v>247</v>
      </c>
      <c r="HV23" s="5">
        <f t="shared" si="207"/>
        <v>251</v>
      </c>
      <c r="HW23" s="5">
        <f t="shared" si="207"/>
        <v>498</v>
      </c>
      <c r="HX23" s="5">
        <f t="shared" si="207"/>
        <v>149</v>
      </c>
      <c r="HY23" s="5">
        <f t="shared" si="207"/>
        <v>163</v>
      </c>
      <c r="HZ23" s="5">
        <f t="shared" si="207"/>
        <v>312</v>
      </c>
      <c r="IA23" s="5">
        <f t="shared" si="207"/>
        <v>142</v>
      </c>
      <c r="IB23" s="5">
        <f t="shared" si="207"/>
        <v>158</v>
      </c>
      <c r="IC23" s="5">
        <f t="shared" si="207"/>
        <v>300</v>
      </c>
      <c r="ID23" s="5">
        <f t="shared" si="207"/>
        <v>126</v>
      </c>
      <c r="IE23" s="5">
        <f t="shared" si="207"/>
        <v>159</v>
      </c>
      <c r="IF23" s="5">
        <f t="shared" si="207"/>
        <v>285</v>
      </c>
      <c r="IG23" s="5">
        <f t="shared" si="207"/>
        <v>64</v>
      </c>
      <c r="IH23" s="5">
        <f t="shared" si="207"/>
        <v>117</v>
      </c>
      <c r="II23" s="5">
        <f t="shared" si="207"/>
        <v>181</v>
      </c>
      <c r="IJ23" s="5">
        <f t="shared" si="207"/>
        <v>75</v>
      </c>
      <c r="IK23" s="5">
        <f t="shared" si="207"/>
        <v>135</v>
      </c>
      <c r="IL23" s="5">
        <f t="shared" si="207"/>
        <v>210</v>
      </c>
      <c r="IM23" s="5">
        <f t="shared" si="207"/>
        <v>65</v>
      </c>
      <c r="IN23" s="5">
        <f t="shared" si="207"/>
        <v>81</v>
      </c>
      <c r="IO23" s="5">
        <f t="shared" si="207"/>
        <v>146</v>
      </c>
      <c r="IP23" s="5">
        <f t="shared" si="207"/>
        <v>53</v>
      </c>
      <c r="IQ23" s="5">
        <f t="shared" si="207"/>
        <v>94</v>
      </c>
      <c r="IR23" s="5">
        <f t="shared" si="207"/>
        <v>147</v>
      </c>
      <c r="IS23" s="5">
        <f t="shared" si="207"/>
        <v>90</v>
      </c>
      <c r="IT23" s="5">
        <f t="shared" si="207"/>
        <v>111</v>
      </c>
      <c r="IU23" s="5">
        <f t="shared" si="207"/>
        <v>201</v>
      </c>
      <c r="IV23" s="5">
        <f t="shared" si="207"/>
        <v>33</v>
      </c>
      <c r="IW23" s="5">
        <f t="shared" si="207"/>
        <v>50</v>
      </c>
      <c r="IX23" s="5">
        <f t="shared" si="207"/>
        <v>83</v>
      </c>
      <c r="IY23" s="5">
        <f t="shared" si="207"/>
        <v>61</v>
      </c>
      <c r="IZ23" s="5">
        <f t="shared" si="207"/>
        <v>94</v>
      </c>
      <c r="JA23" s="5">
        <f t="shared" ref="JA23:KW23" si="208">SUM(JA9:JA22)</f>
        <v>155</v>
      </c>
      <c r="JB23" s="5">
        <f t="shared" si="208"/>
        <v>29</v>
      </c>
      <c r="JC23" s="5">
        <f t="shared" si="208"/>
        <v>50</v>
      </c>
      <c r="JD23" s="5">
        <f t="shared" si="208"/>
        <v>79</v>
      </c>
      <c r="JE23" s="5">
        <f t="shared" si="208"/>
        <v>24</v>
      </c>
      <c r="JF23" s="5">
        <f t="shared" si="208"/>
        <v>40</v>
      </c>
      <c r="JG23" s="5">
        <f t="shared" si="208"/>
        <v>64</v>
      </c>
      <c r="JH23" s="5">
        <f t="shared" si="208"/>
        <v>23</v>
      </c>
      <c r="JI23" s="5">
        <f t="shared" si="208"/>
        <v>41</v>
      </c>
      <c r="JJ23" s="5">
        <f t="shared" si="208"/>
        <v>64</v>
      </c>
      <c r="JK23" s="5">
        <f t="shared" si="208"/>
        <v>11</v>
      </c>
      <c r="JL23" s="5">
        <f t="shared" si="208"/>
        <v>18</v>
      </c>
      <c r="JM23" s="5">
        <f t="shared" si="208"/>
        <v>29</v>
      </c>
      <c r="JN23" s="5">
        <f t="shared" si="208"/>
        <v>24</v>
      </c>
      <c r="JO23" s="5">
        <f t="shared" si="208"/>
        <v>42</v>
      </c>
      <c r="JP23" s="5">
        <f t="shared" si="208"/>
        <v>66</v>
      </c>
      <c r="JQ23" s="5">
        <f t="shared" si="208"/>
        <v>11</v>
      </c>
      <c r="JR23" s="5">
        <f t="shared" si="208"/>
        <v>25</v>
      </c>
      <c r="JS23" s="5">
        <f t="shared" si="208"/>
        <v>36</v>
      </c>
      <c r="JT23" s="5">
        <f t="shared" si="208"/>
        <v>12</v>
      </c>
      <c r="JU23" s="5">
        <f t="shared" si="208"/>
        <v>17</v>
      </c>
      <c r="JV23" s="5">
        <f t="shared" si="208"/>
        <v>29</v>
      </c>
      <c r="JW23" s="5">
        <f t="shared" si="208"/>
        <v>16</v>
      </c>
      <c r="JX23" s="5">
        <f t="shared" si="208"/>
        <v>15</v>
      </c>
      <c r="JY23" s="5">
        <f t="shared" si="208"/>
        <v>31</v>
      </c>
      <c r="JZ23" s="5">
        <f t="shared" si="208"/>
        <v>5</v>
      </c>
      <c r="KA23" s="5">
        <f t="shared" si="208"/>
        <v>10</v>
      </c>
      <c r="KB23" s="5">
        <f t="shared" si="208"/>
        <v>15</v>
      </c>
      <c r="KC23" s="5">
        <f t="shared" si="208"/>
        <v>7</v>
      </c>
      <c r="KD23" s="5">
        <f t="shared" si="208"/>
        <v>21</v>
      </c>
      <c r="KE23" s="5">
        <f t="shared" si="208"/>
        <v>28</v>
      </c>
      <c r="KF23" s="5">
        <f t="shared" si="208"/>
        <v>6</v>
      </c>
      <c r="KG23" s="5">
        <f t="shared" si="208"/>
        <v>8</v>
      </c>
      <c r="KH23" s="5">
        <f t="shared" si="208"/>
        <v>14</v>
      </c>
      <c r="KI23" s="5">
        <f t="shared" si="208"/>
        <v>4</v>
      </c>
      <c r="KJ23" s="5">
        <f t="shared" si="208"/>
        <v>1</v>
      </c>
      <c r="KK23" s="5">
        <f t="shared" si="208"/>
        <v>5</v>
      </c>
      <c r="KL23" s="5">
        <f t="shared" si="208"/>
        <v>5</v>
      </c>
      <c r="KM23" s="5">
        <f t="shared" si="208"/>
        <v>5</v>
      </c>
      <c r="KN23" s="5">
        <f t="shared" si="208"/>
        <v>10</v>
      </c>
      <c r="KO23" s="5">
        <f t="shared" si="208"/>
        <v>5</v>
      </c>
      <c r="KP23" s="5">
        <f t="shared" si="208"/>
        <v>1</v>
      </c>
      <c r="KQ23" s="5">
        <f t="shared" si="208"/>
        <v>6</v>
      </c>
      <c r="KR23" s="5">
        <f t="shared" si="208"/>
        <v>0</v>
      </c>
      <c r="KS23" s="5">
        <f t="shared" si="208"/>
        <v>3</v>
      </c>
      <c r="KT23" s="5">
        <f t="shared" si="208"/>
        <v>3</v>
      </c>
      <c r="KU23" s="5">
        <f t="shared" si="208"/>
        <v>1</v>
      </c>
      <c r="KV23" s="5">
        <f t="shared" si="208"/>
        <v>2</v>
      </c>
      <c r="KW23" s="5">
        <f t="shared" si="208"/>
        <v>3</v>
      </c>
    </row>
  </sheetData>
  <mergeCells count="110">
    <mergeCell ref="KO7:KQ7"/>
    <mergeCell ref="KR7:KT7"/>
    <mergeCell ref="KU7:KW7"/>
    <mergeCell ref="A23:C23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5B08-4201-4643-A013-ED1136B72B20}">
  <sheetPr codeName="Sheet10"/>
  <dimension ref="A1:KW23"/>
  <sheetViews>
    <sheetView workbookViewId="0">
      <selection activeCell="E23" sqref="E23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461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139</v>
      </c>
      <c r="C9" s="2" t="s">
        <v>304</v>
      </c>
      <c r="D9" s="3">
        <v>6</v>
      </c>
      <c r="E9" s="3">
        <v>2</v>
      </c>
      <c r="F9" s="3">
        <f t="shared" ref="F9:F22" si="0">SUM(D9:E9)</f>
        <v>8</v>
      </c>
      <c r="G9" s="3">
        <v>28</v>
      </c>
      <c r="H9" s="3">
        <v>12</v>
      </c>
      <c r="I9" s="3">
        <f t="shared" ref="I9:I22" si="1">SUM(G9:H9)</f>
        <v>40</v>
      </c>
      <c r="J9" s="3">
        <v>29</v>
      </c>
      <c r="K9" s="3">
        <v>18</v>
      </c>
      <c r="L9" s="3">
        <f t="shared" ref="L9:L22" si="2">SUM(J9:K9)</f>
        <v>47</v>
      </c>
      <c r="M9" s="3">
        <v>19</v>
      </c>
      <c r="N9" s="3">
        <v>30</v>
      </c>
      <c r="O9" s="3">
        <f t="shared" ref="O9:O22" si="3">SUM(M9:N9)</f>
        <v>49</v>
      </c>
      <c r="P9" s="3">
        <v>36</v>
      </c>
      <c r="Q9" s="3">
        <v>22</v>
      </c>
      <c r="R9" s="3">
        <f t="shared" ref="R9:R22" si="4">SUM(P9:Q9)</f>
        <v>58</v>
      </c>
      <c r="S9" s="3">
        <v>20</v>
      </c>
      <c r="T9" s="3">
        <v>27</v>
      </c>
      <c r="U9" s="3">
        <f t="shared" ref="U9:U22" si="5">SUM(S9:T9)</f>
        <v>47</v>
      </c>
      <c r="V9" s="3">
        <v>21</v>
      </c>
      <c r="W9" s="3">
        <v>24</v>
      </c>
      <c r="X9" s="3">
        <f t="shared" ref="X9:X22" si="6">SUM(V9:W9)</f>
        <v>45</v>
      </c>
      <c r="Y9" s="3">
        <v>34</v>
      </c>
      <c r="Z9" s="3">
        <v>27</v>
      </c>
      <c r="AA9" s="3">
        <f t="shared" ref="AA9:AA22" si="7">SUM(Y9:Z9)</f>
        <v>61</v>
      </c>
      <c r="AB9" s="3">
        <v>20</v>
      </c>
      <c r="AC9" s="3">
        <v>17</v>
      </c>
      <c r="AD9" s="3">
        <f t="shared" ref="AD9:AD22" si="8">SUM(AB9:AC9)</f>
        <v>37</v>
      </c>
      <c r="AE9" s="3">
        <v>26</v>
      </c>
      <c r="AF9" s="3">
        <v>26</v>
      </c>
      <c r="AG9" s="3">
        <f t="shared" ref="AG9:AG22" si="9">SUM(AE9:AF9)</f>
        <v>52</v>
      </c>
      <c r="AH9" s="3">
        <v>18</v>
      </c>
      <c r="AI9" s="3">
        <v>27</v>
      </c>
      <c r="AJ9" s="3">
        <f t="shared" ref="AJ9:AJ22" si="10">SUM(AH9:AI9)</f>
        <v>45</v>
      </c>
      <c r="AK9" s="3">
        <v>30</v>
      </c>
      <c r="AL9" s="3">
        <v>21</v>
      </c>
      <c r="AM9" s="3">
        <f t="shared" ref="AM9:AM22" si="11">SUM(AK9:AL9)</f>
        <v>51</v>
      </c>
      <c r="AN9" s="3">
        <v>22</v>
      </c>
      <c r="AO9" s="3">
        <v>21</v>
      </c>
      <c r="AP9" s="3">
        <f t="shared" ref="AP9:AP22" si="12">SUM(AN9:AO9)</f>
        <v>43</v>
      </c>
      <c r="AQ9" s="3">
        <v>27</v>
      </c>
      <c r="AR9" s="3">
        <v>25</v>
      </c>
      <c r="AS9" s="3">
        <f t="shared" ref="AS9:AS22" si="13">SUM(AQ9:AR9)</f>
        <v>52</v>
      </c>
      <c r="AT9" s="3">
        <v>30</v>
      </c>
      <c r="AU9" s="3">
        <v>29</v>
      </c>
      <c r="AV9" s="3">
        <f t="shared" ref="AV9:AV22" si="14">SUM(AT9:AU9)</f>
        <v>59</v>
      </c>
      <c r="AW9" s="3">
        <v>30</v>
      </c>
      <c r="AX9" s="3">
        <v>32</v>
      </c>
      <c r="AY9" s="3">
        <f t="shared" ref="AY9:AY22" si="15">SUM(AW9:AX9)</f>
        <v>62</v>
      </c>
      <c r="AZ9" s="3">
        <v>30</v>
      </c>
      <c r="BA9" s="3">
        <v>30</v>
      </c>
      <c r="BB9" s="3">
        <f t="shared" ref="BB9:BB22" si="16">SUM(AZ9:BA9)</f>
        <v>60</v>
      </c>
      <c r="BC9" s="3">
        <v>26</v>
      </c>
      <c r="BD9" s="3">
        <v>25</v>
      </c>
      <c r="BE9" s="3">
        <f t="shared" ref="BE9:BE22" si="17">SUM(BC9:BD9)</f>
        <v>51</v>
      </c>
      <c r="BF9" s="3">
        <v>18</v>
      </c>
      <c r="BG9" s="3">
        <v>32</v>
      </c>
      <c r="BH9" s="3">
        <f t="shared" ref="BH9:BH22" si="18">SUM(BF9:BG9)</f>
        <v>50</v>
      </c>
      <c r="BI9" s="3">
        <v>22</v>
      </c>
      <c r="BJ9" s="3">
        <v>25</v>
      </c>
      <c r="BK9" s="3">
        <f t="shared" ref="BK9:BK22" si="19">SUM(BI9:BJ9)</f>
        <v>47</v>
      </c>
      <c r="BL9" s="3">
        <v>32</v>
      </c>
      <c r="BM9" s="3">
        <v>27</v>
      </c>
      <c r="BN9" s="3">
        <f t="shared" ref="BN9:BN22" si="20">SUM(BL9:BM9)</f>
        <v>59</v>
      </c>
      <c r="BO9" s="3">
        <v>36</v>
      </c>
      <c r="BP9" s="3">
        <v>30</v>
      </c>
      <c r="BQ9" s="3">
        <f t="shared" ref="BQ9:BQ22" si="21">SUM(BO9:BP9)</f>
        <v>66</v>
      </c>
      <c r="BR9" s="3">
        <v>15</v>
      </c>
      <c r="BS9" s="3">
        <v>23</v>
      </c>
      <c r="BT9" s="3">
        <f t="shared" ref="BT9:BT22" si="22">SUM(BR9:BS9)</f>
        <v>38</v>
      </c>
      <c r="BU9" s="3">
        <v>16</v>
      </c>
      <c r="BV9" s="3">
        <v>20</v>
      </c>
      <c r="BW9" s="3">
        <f t="shared" ref="BW9:BW22" si="23">SUM(BU9:BV9)</f>
        <v>36</v>
      </c>
      <c r="BX9" s="3">
        <v>19</v>
      </c>
      <c r="BY9" s="3">
        <v>21</v>
      </c>
      <c r="BZ9" s="3">
        <f t="shared" ref="BZ9:BZ22" si="24">SUM(BX9:BY9)</f>
        <v>40</v>
      </c>
      <c r="CA9" s="3">
        <v>25</v>
      </c>
      <c r="CB9" s="3">
        <v>26</v>
      </c>
      <c r="CC9" s="3">
        <f t="shared" ref="CC9:CC22" si="25">SUM(CA9:CB9)</f>
        <v>51</v>
      </c>
      <c r="CD9" s="3">
        <v>24</v>
      </c>
      <c r="CE9" s="3">
        <v>28</v>
      </c>
      <c r="CF9" s="3">
        <f t="shared" ref="CF9:CF22" si="26">SUM(CD9:CE9)</f>
        <v>52</v>
      </c>
      <c r="CG9" s="3">
        <v>18</v>
      </c>
      <c r="CH9" s="3">
        <v>23</v>
      </c>
      <c r="CI9" s="3">
        <f t="shared" ref="CI9:CI22" si="27">SUM(CG9:CH9)</f>
        <v>41</v>
      </c>
      <c r="CJ9" s="3">
        <v>28</v>
      </c>
      <c r="CK9" s="3">
        <v>21</v>
      </c>
      <c r="CL9" s="3">
        <f t="shared" ref="CL9:CL22" si="28">SUM(CJ9:CK9)</f>
        <v>49</v>
      </c>
      <c r="CM9" s="3">
        <v>26</v>
      </c>
      <c r="CN9" s="3">
        <v>30</v>
      </c>
      <c r="CO9" s="3">
        <f t="shared" ref="CO9:CO22" si="29">SUM(CM9:CN9)</f>
        <v>56</v>
      </c>
      <c r="CP9" s="3">
        <v>21</v>
      </c>
      <c r="CQ9" s="3">
        <v>24</v>
      </c>
      <c r="CR9" s="3">
        <f t="shared" ref="CR9:CR22" si="30">SUM(CP9:CQ9)</f>
        <v>45</v>
      </c>
      <c r="CS9" s="3">
        <v>32</v>
      </c>
      <c r="CT9" s="3">
        <v>24</v>
      </c>
      <c r="CU9" s="3">
        <f t="shared" ref="CU9:CU22" si="31">SUM(CS9:CT9)</f>
        <v>56</v>
      </c>
      <c r="CV9" s="3">
        <v>23</v>
      </c>
      <c r="CW9" s="3">
        <v>35</v>
      </c>
      <c r="CX9" s="3">
        <f t="shared" ref="CX9:CX22" si="32">SUM(CV9:CW9)</f>
        <v>58</v>
      </c>
      <c r="CY9" s="3">
        <v>27</v>
      </c>
      <c r="CZ9" s="3">
        <v>24</v>
      </c>
      <c r="DA9" s="3">
        <f t="shared" ref="DA9:DA22" si="33">SUM(CY9:CZ9)</f>
        <v>51</v>
      </c>
      <c r="DB9" s="3">
        <v>21</v>
      </c>
      <c r="DC9" s="3">
        <v>31</v>
      </c>
      <c r="DD9" s="3">
        <f t="shared" ref="DD9:DD22" si="34">SUM(DB9:DC9)</f>
        <v>52</v>
      </c>
      <c r="DE9" s="3">
        <v>25</v>
      </c>
      <c r="DF9" s="3">
        <v>25</v>
      </c>
      <c r="DG9" s="3">
        <f t="shared" ref="DG9:DG22" si="35">SUM(DE9:DF9)</f>
        <v>50</v>
      </c>
      <c r="DH9" s="3">
        <v>20</v>
      </c>
      <c r="DI9" s="3">
        <v>15</v>
      </c>
      <c r="DJ9" s="3">
        <f t="shared" ref="DJ9:DJ22" si="36">SUM(DH9:DI9)</f>
        <v>35</v>
      </c>
      <c r="DK9" s="3">
        <v>23</v>
      </c>
      <c r="DL9" s="3">
        <v>23</v>
      </c>
      <c r="DM9" s="3">
        <f t="shared" ref="DM9:DM22" si="37">SUM(DK9:DL9)</f>
        <v>46</v>
      </c>
      <c r="DN9" s="3">
        <v>24</v>
      </c>
      <c r="DO9" s="3">
        <v>20</v>
      </c>
      <c r="DP9" s="3">
        <f t="shared" ref="DP9:DP22" si="38">SUM(DN9:DO9)</f>
        <v>44</v>
      </c>
      <c r="DQ9" s="3">
        <v>16</v>
      </c>
      <c r="DR9" s="3">
        <v>17</v>
      </c>
      <c r="DS9" s="3">
        <f t="shared" ref="DS9:DS22" si="39">SUM(DQ9:DR9)</f>
        <v>33</v>
      </c>
      <c r="DT9" s="3">
        <v>21</v>
      </c>
      <c r="DU9" s="3">
        <v>23</v>
      </c>
      <c r="DV9" s="3">
        <f t="shared" ref="DV9:DV22" si="40">SUM(DT9:DU9)</f>
        <v>44</v>
      </c>
      <c r="DW9" s="3">
        <v>24</v>
      </c>
      <c r="DX9" s="3">
        <v>29</v>
      </c>
      <c r="DY9" s="3">
        <f t="shared" ref="DY9:DY22" si="41">SUM(DW9:DX9)</f>
        <v>53</v>
      </c>
      <c r="DZ9" s="3">
        <v>31</v>
      </c>
      <c r="EA9" s="3">
        <v>30</v>
      </c>
      <c r="EB9" s="3">
        <f t="shared" ref="EB9:EB22" si="42">SUM(DZ9:EA9)</f>
        <v>61</v>
      </c>
      <c r="EC9" s="3">
        <v>32</v>
      </c>
      <c r="ED9" s="3">
        <v>23</v>
      </c>
      <c r="EE9" s="3">
        <f t="shared" ref="EE9:EE22" si="43">SUM(EC9:ED9)</f>
        <v>55</v>
      </c>
      <c r="EF9" s="3">
        <v>28</v>
      </c>
      <c r="EG9" s="3">
        <v>32</v>
      </c>
      <c r="EH9" s="3">
        <f t="shared" ref="EH9:EH22" si="44">SUM(EF9:EG9)</f>
        <v>60</v>
      </c>
      <c r="EI9" s="3">
        <v>15</v>
      </c>
      <c r="EJ9" s="3">
        <v>24</v>
      </c>
      <c r="EK9" s="3">
        <f t="shared" ref="EK9:EK22" si="45">SUM(EI9:EJ9)</f>
        <v>39</v>
      </c>
      <c r="EL9" s="3">
        <v>27</v>
      </c>
      <c r="EM9" s="3">
        <v>22</v>
      </c>
      <c r="EN9" s="3">
        <f t="shared" ref="EN9:EN22" si="46">SUM(EL9:EM9)</f>
        <v>49</v>
      </c>
      <c r="EO9" s="3">
        <v>20</v>
      </c>
      <c r="EP9" s="3">
        <v>19</v>
      </c>
      <c r="EQ9" s="3">
        <f t="shared" ref="EQ9:EQ22" si="47">SUM(EO9:EP9)</f>
        <v>39</v>
      </c>
      <c r="ER9" s="3">
        <v>29</v>
      </c>
      <c r="ES9" s="3">
        <v>25</v>
      </c>
      <c r="ET9" s="3">
        <f t="shared" ref="ET9:ET22" si="48">SUM(ER9:ES9)</f>
        <v>54</v>
      </c>
      <c r="EU9" s="3">
        <v>27</v>
      </c>
      <c r="EV9" s="3">
        <v>24</v>
      </c>
      <c r="EW9" s="3">
        <f t="shared" ref="EW9:EW22" si="49">SUM(EU9:EV9)</f>
        <v>51</v>
      </c>
      <c r="EX9" s="3">
        <v>23</v>
      </c>
      <c r="EY9" s="3">
        <v>24</v>
      </c>
      <c r="EZ9" s="3">
        <f t="shared" ref="EZ9:EZ22" si="50">SUM(EX9:EY9)</f>
        <v>47</v>
      </c>
      <c r="FA9" s="3">
        <v>19</v>
      </c>
      <c r="FB9" s="3">
        <v>26</v>
      </c>
      <c r="FC9" s="3">
        <f t="shared" ref="FC9:FC22" si="51">SUM(FA9:FB9)</f>
        <v>45</v>
      </c>
      <c r="FD9" s="3">
        <v>21</v>
      </c>
      <c r="FE9" s="3">
        <v>27</v>
      </c>
      <c r="FF9" s="3">
        <f t="shared" ref="FF9:FF22" si="52">SUM(FD9:FE9)</f>
        <v>48</v>
      </c>
      <c r="FG9" s="3">
        <v>16</v>
      </c>
      <c r="FH9" s="3">
        <v>16</v>
      </c>
      <c r="FI9" s="3">
        <f t="shared" ref="FI9:FI22" si="53">SUM(FG9:FH9)</f>
        <v>32</v>
      </c>
      <c r="FJ9" s="3">
        <v>21</v>
      </c>
      <c r="FK9" s="3">
        <v>19</v>
      </c>
      <c r="FL9" s="3">
        <f t="shared" ref="FL9:FL22" si="54">SUM(FJ9:FK9)</f>
        <v>40</v>
      </c>
      <c r="FM9" s="3">
        <v>13</v>
      </c>
      <c r="FN9" s="3">
        <v>17</v>
      </c>
      <c r="FO9" s="3">
        <f t="shared" ref="FO9:FO22" si="55">SUM(FM9:FN9)</f>
        <v>30</v>
      </c>
      <c r="FP9" s="3">
        <v>22</v>
      </c>
      <c r="FQ9" s="3">
        <v>24</v>
      </c>
      <c r="FR9" s="3">
        <f t="shared" ref="FR9:FR22" si="56">SUM(FP9:FQ9)</f>
        <v>46</v>
      </c>
      <c r="FS9" s="3">
        <v>16</v>
      </c>
      <c r="FT9" s="3">
        <v>29</v>
      </c>
      <c r="FU9" s="3">
        <f t="shared" ref="FU9:FU22" si="57">SUM(FS9:FT9)</f>
        <v>45</v>
      </c>
      <c r="FV9" s="3">
        <v>23</v>
      </c>
      <c r="FW9" s="3">
        <v>13</v>
      </c>
      <c r="FX9" s="3">
        <f t="shared" ref="FX9:FX22" si="58">SUM(FV9:FW9)</f>
        <v>36</v>
      </c>
      <c r="FY9" s="3">
        <v>18</v>
      </c>
      <c r="FZ9" s="3">
        <v>14</v>
      </c>
      <c r="GA9" s="3">
        <f t="shared" ref="GA9:GA22" si="59">SUM(FY9:FZ9)</f>
        <v>32</v>
      </c>
      <c r="GB9" s="3">
        <v>18</v>
      </c>
      <c r="GC9" s="3">
        <v>22</v>
      </c>
      <c r="GD9" s="3">
        <f t="shared" ref="GD9:GD22" si="60">SUM(GB9:GC9)</f>
        <v>40</v>
      </c>
      <c r="GE9" s="3">
        <v>17</v>
      </c>
      <c r="GF9" s="3">
        <v>15</v>
      </c>
      <c r="GG9" s="3">
        <f t="shared" ref="GG9:GG22" si="61">SUM(GE9:GF9)</f>
        <v>32</v>
      </c>
      <c r="GH9" s="3">
        <v>11</v>
      </c>
      <c r="GI9" s="3">
        <v>27</v>
      </c>
      <c r="GJ9" s="3">
        <f t="shared" ref="GJ9:GJ22" si="62">SUM(GH9:GI9)</f>
        <v>38</v>
      </c>
      <c r="GK9" s="3">
        <v>11</v>
      </c>
      <c r="GL9" s="3">
        <v>15</v>
      </c>
      <c r="GM9" s="3">
        <f t="shared" ref="GM9:GM22" si="63">SUM(GK9:GL9)</f>
        <v>26</v>
      </c>
      <c r="GN9" s="3">
        <v>10</v>
      </c>
      <c r="GO9" s="3">
        <v>11</v>
      </c>
      <c r="GP9" s="3">
        <f t="shared" ref="GP9:GP22" si="64">SUM(GN9:GO9)</f>
        <v>21</v>
      </c>
      <c r="GQ9" s="3">
        <v>18</v>
      </c>
      <c r="GR9" s="3">
        <v>10</v>
      </c>
      <c r="GS9" s="3">
        <f t="shared" ref="GS9:GS22" si="65">SUM(GQ9:GR9)</f>
        <v>28</v>
      </c>
      <c r="GT9" s="3">
        <v>16</v>
      </c>
      <c r="GU9" s="3">
        <v>9</v>
      </c>
      <c r="GV9" s="3">
        <f t="shared" ref="GV9:GV22" si="66">SUM(GT9:GU9)</f>
        <v>25</v>
      </c>
      <c r="GW9" s="3">
        <v>10</v>
      </c>
      <c r="GX9" s="3">
        <v>11</v>
      </c>
      <c r="GY9" s="3">
        <f t="shared" ref="GY9:GY22" si="67">SUM(GW9:GX9)</f>
        <v>21</v>
      </c>
      <c r="GZ9" s="3">
        <v>6</v>
      </c>
      <c r="HA9" s="3">
        <v>14</v>
      </c>
      <c r="HB9" s="3">
        <f t="shared" ref="HB9:HB22" si="68">SUM(GZ9:HA9)</f>
        <v>20</v>
      </c>
      <c r="HC9" s="3">
        <v>7</v>
      </c>
      <c r="HD9" s="3">
        <v>7</v>
      </c>
      <c r="HE9" s="3">
        <f t="shared" ref="HE9:HE22" si="69">SUM(HC9:HD9)</f>
        <v>14</v>
      </c>
      <c r="HF9" s="3">
        <v>9</v>
      </c>
      <c r="HG9" s="3">
        <v>6</v>
      </c>
      <c r="HH9" s="3">
        <f t="shared" ref="HH9:HH22" si="70">SUM(HF9:HG9)</f>
        <v>15</v>
      </c>
      <c r="HI9" s="3">
        <v>10</v>
      </c>
      <c r="HJ9" s="3">
        <v>5</v>
      </c>
      <c r="HK9" s="3">
        <f t="shared" ref="HK9:HK22" si="71">SUM(HI9:HJ9)</f>
        <v>15</v>
      </c>
      <c r="HL9" s="3">
        <v>8</v>
      </c>
      <c r="HM9" s="3">
        <v>11</v>
      </c>
      <c r="HN9" s="3">
        <f t="shared" ref="HN9:HN22" si="72">SUM(HL9:HM9)</f>
        <v>19</v>
      </c>
      <c r="HO9" s="3">
        <v>10</v>
      </c>
      <c r="HP9" s="3">
        <v>9</v>
      </c>
      <c r="HQ9" s="3">
        <f t="shared" ref="HQ9:HQ22" si="73">SUM(HO9:HP9)</f>
        <v>19</v>
      </c>
      <c r="HR9" s="3">
        <v>6</v>
      </c>
      <c r="HS9" s="3">
        <v>2</v>
      </c>
      <c r="HT9" s="3">
        <f t="shared" ref="HT9:HT22" si="74">SUM(HR9:HS9)</f>
        <v>8</v>
      </c>
      <c r="HU9" s="3">
        <v>4</v>
      </c>
      <c r="HV9" s="3">
        <v>8</v>
      </c>
      <c r="HW9" s="3">
        <f t="shared" ref="HW9:HW22" si="75">SUM(HU9:HV9)</f>
        <v>12</v>
      </c>
      <c r="HX9" s="3">
        <v>4</v>
      </c>
      <c r="HY9" s="3">
        <v>5</v>
      </c>
      <c r="HZ9" s="3">
        <f t="shared" ref="HZ9:HZ22" si="76">SUM(HX9:HY9)</f>
        <v>9</v>
      </c>
      <c r="IA9" s="3">
        <v>4</v>
      </c>
      <c r="IB9" s="3">
        <v>5</v>
      </c>
      <c r="IC9" s="3">
        <f t="shared" ref="IC9:IC22" si="77">SUM(IA9:IB9)</f>
        <v>9</v>
      </c>
      <c r="ID9" s="3">
        <v>4</v>
      </c>
      <c r="IE9" s="3">
        <v>5</v>
      </c>
      <c r="IF9" s="3">
        <f t="shared" ref="IF9:IF22" si="78">SUM(ID9:IE9)</f>
        <v>9</v>
      </c>
      <c r="IG9" s="3">
        <v>2</v>
      </c>
      <c r="IH9" s="3">
        <v>5</v>
      </c>
      <c r="II9" s="3">
        <f t="shared" ref="II9:II22" si="79">SUM(IG9:IH9)</f>
        <v>7</v>
      </c>
      <c r="IJ9" s="3">
        <v>2</v>
      </c>
      <c r="IK9" s="3">
        <v>2</v>
      </c>
      <c r="IL9" s="3">
        <f t="shared" ref="IL9:IL22" si="80">SUM(IJ9:IK9)</f>
        <v>4</v>
      </c>
      <c r="IM9" s="3">
        <v>2</v>
      </c>
      <c r="IN9" s="3">
        <v>4</v>
      </c>
      <c r="IO9" s="3">
        <f t="shared" ref="IO9:IO22" si="81">SUM(IM9:IN9)</f>
        <v>6</v>
      </c>
      <c r="IP9" s="3">
        <v>4</v>
      </c>
      <c r="IQ9" s="3">
        <v>4</v>
      </c>
      <c r="IR9" s="3">
        <f t="shared" ref="IR9:IR22" si="82">SUM(IP9:IQ9)</f>
        <v>8</v>
      </c>
      <c r="IS9" s="3">
        <v>4</v>
      </c>
      <c r="IT9" s="3">
        <v>2</v>
      </c>
      <c r="IU9" s="3">
        <f t="shared" ref="IU9:IU22" si="83">SUM(IS9:IT9)</f>
        <v>6</v>
      </c>
      <c r="IV9" s="3">
        <v>1</v>
      </c>
      <c r="IW9" s="3">
        <v>2</v>
      </c>
      <c r="IX9" s="3">
        <f t="shared" ref="IX9:IX22" si="84">SUM(IV9:IW9)</f>
        <v>3</v>
      </c>
      <c r="IY9" s="3">
        <v>0</v>
      </c>
      <c r="IZ9" s="3">
        <v>3</v>
      </c>
      <c r="JA9" s="3">
        <f t="shared" ref="JA9:JA22" si="85">SUM(IY9:IZ9)</f>
        <v>3</v>
      </c>
      <c r="JB9" s="3">
        <v>1</v>
      </c>
      <c r="JC9" s="3">
        <v>2</v>
      </c>
      <c r="JD9" s="3">
        <f t="shared" ref="JD9:JD22" si="86">SUM(JB9:JC9)</f>
        <v>3</v>
      </c>
      <c r="JE9" s="3">
        <v>3</v>
      </c>
      <c r="JF9" s="3">
        <v>4</v>
      </c>
      <c r="JG9" s="3">
        <f t="shared" ref="JG9:JG22" si="87">SUM(JE9:JF9)</f>
        <v>7</v>
      </c>
      <c r="JH9" s="3">
        <v>0</v>
      </c>
      <c r="JI9" s="3">
        <v>1</v>
      </c>
      <c r="JJ9" s="3">
        <f t="shared" ref="JJ9:JJ22" si="88">SUM(JH9:JI9)</f>
        <v>1</v>
      </c>
      <c r="JK9" s="3">
        <v>0</v>
      </c>
      <c r="JL9" s="3">
        <v>1</v>
      </c>
      <c r="JM9" s="3">
        <f t="shared" ref="JM9:JM22" si="89">SUM(JK9:JL9)</f>
        <v>1</v>
      </c>
      <c r="JN9" s="3">
        <v>0</v>
      </c>
      <c r="JO9" s="3">
        <v>3</v>
      </c>
      <c r="JP9" s="3">
        <f t="shared" ref="JP9:JP22" si="90">SUM(JN9:JO9)</f>
        <v>3</v>
      </c>
      <c r="JQ9" s="3">
        <v>0</v>
      </c>
      <c r="JR9" s="3">
        <v>4</v>
      </c>
      <c r="JS9" s="3">
        <f t="shared" ref="JS9:JS22" si="91">SUM(JQ9:JR9)</f>
        <v>4</v>
      </c>
      <c r="JT9" s="3">
        <v>1</v>
      </c>
      <c r="JU9" s="3">
        <v>2</v>
      </c>
      <c r="JV9" s="3">
        <f t="shared" ref="JV9:JV22" si="92">SUM(JT9:JU9)</f>
        <v>3</v>
      </c>
      <c r="JW9" s="3">
        <v>1</v>
      </c>
      <c r="JX9" s="3">
        <v>0</v>
      </c>
      <c r="JY9" s="3">
        <f t="shared" ref="JY9:JY22" si="93">SUM(JW9:JX9)</f>
        <v>1</v>
      </c>
      <c r="JZ9" s="3">
        <v>1</v>
      </c>
      <c r="KA9" s="3">
        <v>1</v>
      </c>
      <c r="KB9" s="3">
        <f t="shared" ref="KB9:KB22" si="94">SUM(JZ9:KA9)</f>
        <v>2</v>
      </c>
      <c r="KC9" s="3">
        <v>0</v>
      </c>
      <c r="KD9" s="3">
        <v>2</v>
      </c>
      <c r="KE9" s="3">
        <f t="shared" ref="KE9:KE22" si="95">SUM(KC9:KD9)</f>
        <v>2</v>
      </c>
      <c r="KF9" s="3">
        <v>0</v>
      </c>
      <c r="KG9" s="3">
        <v>0</v>
      </c>
      <c r="KH9" s="3">
        <f t="shared" ref="KH9:KH22" si="96">SUM(KF9:KG9)</f>
        <v>0</v>
      </c>
      <c r="KI9" s="3">
        <v>0</v>
      </c>
      <c r="KJ9" s="3">
        <v>1</v>
      </c>
      <c r="KK9" s="3">
        <f t="shared" ref="KK9:KK22" si="97">SUM(KI9:KJ9)</f>
        <v>1</v>
      </c>
      <c r="KL9" s="3">
        <v>0</v>
      </c>
      <c r="KM9" s="3">
        <v>1</v>
      </c>
      <c r="KN9" s="3">
        <f t="shared" ref="KN9:KN22" si="98">SUM(KL9:KM9)</f>
        <v>1</v>
      </c>
      <c r="KO9" s="3">
        <v>0</v>
      </c>
      <c r="KP9" s="3">
        <v>1</v>
      </c>
      <c r="KQ9" s="3">
        <f t="shared" ref="KQ9:KQ22" si="99">SUM(KO9:KP9)</f>
        <v>1</v>
      </c>
      <c r="KR9" s="3">
        <v>0</v>
      </c>
      <c r="KS9" s="3">
        <v>0</v>
      </c>
      <c r="KT9" s="3">
        <f t="shared" ref="KT9:KT22" si="100">SUM(KR9:KS9)</f>
        <v>0</v>
      </c>
      <c r="KU9" s="3">
        <v>1</v>
      </c>
      <c r="KV9" s="3">
        <v>0</v>
      </c>
      <c r="KW9" s="3">
        <f t="shared" ref="KW9:KW22" si="101">SUM(KU9:KV9)</f>
        <v>1</v>
      </c>
    </row>
    <row r="10" spans="1:309" x14ac:dyDescent="0.25">
      <c r="A10" s="6">
        <v>2</v>
      </c>
      <c r="B10" s="2" t="s">
        <v>140</v>
      </c>
      <c r="C10" s="2" t="s">
        <v>305</v>
      </c>
      <c r="D10" s="3">
        <v>9</v>
      </c>
      <c r="E10" s="3">
        <v>5</v>
      </c>
      <c r="F10" s="3">
        <f t="shared" si="0"/>
        <v>14</v>
      </c>
      <c r="G10" s="3">
        <v>30</v>
      </c>
      <c r="H10" s="3">
        <v>27</v>
      </c>
      <c r="I10" s="3">
        <f t="shared" si="1"/>
        <v>57</v>
      </c>
      <c r="J10" s="3">
        <v>45</v>
      </c>
      <c r="K10" s="3">
        <v>35</v>
      </c>
      <c r="L10" s="3">
        <f t="shared" si="2"/>
        <v>80</v>
      </c>
      <c r="M10" s="3">
        <v>50</v>
      </c>
      <c r="N10" s="3">
        <v>40</v>
      </c>
      <c r="O10" s="3">
        <f t="shared" si="3"/>
        <v>90</v>
      </c>
      <c r="P10" s="3">
        <v>62</v>
      </c>
      <c r="Q10" s="3">
        <v>39</v>
      </c>
      <c r="R10" s="3">
        <f t="shared" si="4"/>
        <v>101</v>
      </c>
      <c r="S10" s="3">
        <v>54</v>
      </c>
      <c r="T10" s="3">
        <v>50</v>
      </c>
      <c r="U10" s="3">
        <f t="shared" si="5"/>
        <v>104</v>
      </c>
      <c r="V10" s="3">
        <v>56</v>
      </c>
      <c r="W10" s="3">
        <v>58</v>
      </c>
      <c r="X10" s="3">
        <f t="shared" si="6"/>
        <v>114</v>
      </c>
      <c r="Y10" s="3">
        <v>40</v>
      </c>
      <c r="Z10" s="3">
        <v>60</v>
      </c>
      <c r="AA10" s="3">
        <f t="shared" si="7"/>
        <v>100</v>
      </c>
      <c r="AB10" s="3">
        <v>47</v>
      </c>
      <c r="AC10" s="3">
        <v>49</v>
      </c>
      <c r="AD10" s="3">
        <f t="shared" si="8"/>
        <v>96</v>
      </c>
      <c r="AE10" s="3">
        <v>54</v>
      </c>
      <c r="AF10" s="3">
        <v>43</v>
      </c>
      <c r="AG10" s="3">
        <f t="shared" si="9"/>
        <v>97</v>
      </c>
      <c r="AH10" s="3">
        <v>74</v>
      </c>
      <c r="AI10" s="3">
        <v>64</v>
      </c>
      <c r="AJ10" s="3">
        <f t="shared" si="10"/>
        <v>138</v>
      </c>
      <c r="AK10" s="3">
        <v>51</v>
      </c>
      <c r="AL10" s="3">
        <v>49</v>
      </c>
      <c r="AM10" s="3">
        <f t="shared" si="11"/>
        <v>100</v>
      </c>
      <c r="AN10" s="3">
        <v>53</v>
      </c>
      <c r="AO10" s="3">
        <v>54</v>
      </c>
      <c r="AP10" s="3">
        <f t="shared" si="12"/>
        <v>107</v>
      </c>
      <c r="AQ10" s="3">
        <v>55</v>
      </c>
      <c r="AR10" s="3">
        <v>51</v>
      </c>
      <c r="AS10" s="3">
        <f t="shared" si="13"/>
        <v>106</v>
      </c>
      <c r="AT10" s="3">
        <v>54</v>
      </c>
      <c r="AU10" s="3">
        <v>72</v>
      </c>
      <c r="AV10" s="3">
        <f t="shared" si="14"/>
        <v>126</v>
      </c>
      <c r="AW10" s="3">
        <v>64</v>
      </c>
      <c r="AX10" s="3">
        <v>66</v>
      </c>
      <c r="AY10" s="3">
        <f t="shared" si="15"/>
        <v>130</v>
      </c>
      <c r="AZ10" s="3">
        <v>54</v>
      </c>
      <c r="BA10" s="3">
        <v>48</v>
      </c>
      <c r="BB10" s="3">
        <f t="shared" si="16"/>
        <v>102</v>
      </c>
      <c r="BC10" s="3">
        <v>57</v>
      </c>
      <c r="BD10" s="3">
        <v>55</v>
      </c>
      <c r="BE10" s="3">
        <f t="shared" si="17"/>
        <v>112</v>
      </c>
      <c r="BF10" s="3">
        <v>52</v>
      </c>
      <c r="BG10" s="3">
        <v>42</v>
      </c>
      <c r="BH10" s="3">
        <f t="shared" si="18"/>
        <v>94</v>
      </c>
      <c r="BI10" s="3">
        <v>54</v>
      </c>
      <c r="BJ10" s="3">
        <v>57</v>
      </c>
      <c r="BK10" s="3">
        <f t="shared" si="19"/>
        <v>111</v>
      </c>
      <c r="BL10" s="3">
        <v>39</v>
      </c>
      <c r="BM10" s="3">
        <v>47</v>
      </c>
      <c r="BN10" s="3">
        <f t="shared" si="20"/>
        <v>86</v>
      </c>
      <c r="BO10" s="3">
        <v>53</v>
      </c>
      <c r="BP10" s="3">
        <v>50</v>
      </c>
      <c r="BQ10" s="3">
        <f t="shared" si="21"/>
        <v>103</v>
      </c>
      <c r="BR10" s="3">
        <v>54</v>
      </c>
      <c r="BS10" s="3">
        <v>47</v>
      </c>
      <c r="BT10" s="3">
        <f t="shared" si="22"/>
        <v>101</v>
      </c>
      <c r="BU10" s="3">
        <v>56</v>
      </c>
      <c r="BV10" s="3">
        <v>58</v>
      </c>
      <c r="BW10" s="3">
        <f t="shared" si="23"/>
        <v>114</v>
      </c>
      <c r="BX10" s="3">
        <v>45</v>
      </c>
      <c r="BY10" s="3">
        <v>45</v>
      </c>
      <c r="BZ10" s="3">
        <f t="shared" si="24"/>
        <v>90</v>
      </c>
      <c r="CA10" s="3">
        <v>63</v>
      </c>
      <c r="CB10" s="3">
        <v>55</v>
      </c>
      <c r="CC10" s="3">
        <f t="shared" si="25"/>
        <v>118</v>
      </c>
      <c r="CD10" s="3">
        <v>47</v>
      </c>
      <c r="CE10" s="3">
        <v>50</v>
      </c>
      <c r="CF10" s="3">
        <f t="shared" si="26"/>
        <v>97</v>
      </c>
      <c r="CG10" s="3">
        <v>48</v>
      </c>
      <c r="CH10" s="3">
        <v>41</v>
      </c>
      <c r="CI10" s="3">
        <f t="shared" si="27"/>
        <v>89</v>
      </c>
      <c r="CJ10" s="3">
        <v>56</v>
      </c>
      <c r="CK10" s="3">
        <v>37</v>
      </c>
      <c r="CL10" s="3">
        <f t="shared" si="28"/>
        <v>93</v>
      </c>
      <c r="CM10" s="3">
        <v>55</v>
      </c>
      <c r="CN10" s="3">
        <v>39</v>
      </c>
      <c r="CO10" s="3">
        <f t="shared" si="29"/>
        <v>94</v>
      </c>
      <c r="CP10" s="3">
        <v>44</v>
      </c>
      <c r="CQ10" s="3">
        <v>51</v>
      </c>
      <c r="CR10" s="3">
        <f t="shared" si="30"/>
        <v>95</v>
      </c>
      <c r="CS10" s="3">
        <v>48</v>
      </c>
      <c r="CT10" s="3">
        <v>43</v>
      </c>
      <c r="CU10" s="3">
        <f t="shared" si="31"/>
        <v>91</v>
      </c>
      <c r="CV10" s="3">
        <v>49</v>
      </c>
      <c r="CW10" s="3">
        <v>52</v>
      </c>
      <c r="CX10" s="3">
        <f t="shared" si="32"/>
        <v>101</v>
      </c>
      <c r="CY10" s="3">
        <v>51</v>
      </c>
      <c r="CZ10" s="3">
        <v>38</v>
      </c>
      <c r="DA10" s="3">
        <f t="shared" si="33"/>
        <v>89</v>
      </c>
      <c r="DB10" s="3">
        <v>42</v>
      </c>
      <c r="DC10" s="3">
        <v>51</v>
      </c>
      <c r="DD10" s="3">
        <f t="shared" si="34"/>
        <v>93</v>
      </c>
      <c r="DE10" s="3">
        <v>41</v>
      </c>
      <c r="DF10" s="3">
        <v>53</v>
      </c>
      <c r="DG10" s="3">
        <f t="shared" si="35"/>
        <v>94</v>
      </c>
      <c r="DH10" s="3">
        <v>44</v>
      </c>
      <c r="DI10" s="3">
        <v>41</v>
      </c>
      <c r="DJ10" s="3">
        <f t="shared" si="36"/>
        <v>85</v>
      </c>
      <c r="DK10" s="3">
        <v>52</v>
      </c>
      <c r="DL10" s="3">
        <v>47</v>
      </c>
      <c r="DM10" s="3">
        <f t="shared" si="37"/>
        <v>99</v>
      </c>
      <c r="DN10" s="3">
        <v>47</v>
      </c>
      <c r="DO10" s="3">
        <v>45</v>
      </c>
      <c r="DP10" s="3">
        <f t="shared" si="38"/>
        <v>92</v>
      </c>
      <c r="DQ10" s="3">
        <v>40</v>
      </c>
      <c r="DR10" s="3">
        <v>45</v>
      </c>
      <c r="DS10" s="3">
        <f t="shared" si="39"/>
        <v>85</v>
      </c>
      <c r="DT10" s="3">
        <v>57</v>
      </c>
      <c r="DU10" s="3">
        <v>52</v>
      </c>
      <c r="DV10" s="3">
        <f t="shared" si="40"/>
        <v>109</v>
      </c>
      <c r="DW10" s="3">
        <v>47</v>
      </c>
      <c r="DX10" s="3">
        <v>43</v>
      </c>
      <c r="DY10" s="3">
        <f t="shared" si="41"/>
        <v>90</v>
      </c>
      <c r="DZ10" s="3">
        <v>62</v>
      </c>
      <c r="EA10" s="3">
        <v>48</v>
      </c>
      <c r="EB10" s="3">
        <f t="shared" si="42"/>
        <v>110</v>
      </c>
      <c r="EC10" s="3">
        <v>64</v>
      </c>
      <c r="ED10" s="3">
        <v>47</v>
      </c>
      <c r="EE10" s="3">
        <f t="shared" si="43"/>
        <v>111</v>
      </c>
      <c r="EF10" s="3">
        <v>44</v>
      </c>
      <c r="EG10" s="3">
        <v>47</v>
      </c>
      <c r="EH10" s="3">
        <f t="shared" si="44"/>
        <v>91</v>
      </c>
      <c r="EI10" s="3">
        <v>44</v>
      </c>
      <c r="EJ10" s="3">
        <v>58</v>
      </c>
      <c r="EK10" s="3">
        <f t="shared" si="45"/>
        <v>102</v>
      </c>
      <c r="EL10" s="3">
        <v>51</v>
      </c>
      <c r="EM10" s="3">
        <v>51</v>
      </c>
      <c r="EN10" s="3">
        <f t="shared" si="46"/>
        <v>102</v>
      </c>
      <c r="EO10" s="3">
        <v>59</v>
      </c>
      <c r="EP10" s="3">
        <v>52</v>
      </c>
      <c r="EQ10" s="3">
        <f t="shared" si="47"/>
        <v>111</v>
      </c>
      <c r="ER10" s="3">
        <v>48</v>
      </c>
      <c r="ES10" s="3">
        <v>52</v>
      </c>
      <c r="ET10" s="3">
        <f t="shared" si="48"/>
        <v>100</v>
      </c>
      <c r="EU10" s="3">
        <v>44</v>
      </c>
      <c r="EV10" s="3">
        <v>51</v>
      </c>
      <c r="EW10" s="3">
        <f t="shared" si="49"/>
        <v>95</v>
      </c>
      <c r="EX10" s="3">
        <v>65</v>
      </c>
      <c r="EY10" s="3">
        <v>58</v>
      </c>
      <c r="EZ10" s="3">
        <f t="shared" si="50"/>
        <v>123</v>
      </c>
      <c r="FA10" s="3">
        <v>53</v>
      </c>
      <c r="FB10" s="3">
        <v>35</v>
      </c>
      <c r="FC10" s="3">
        <f t="shared" si="51"/>
        <v>88</v>
      </c>
      <c r="FD10" s="3">
        <v>47</v>
      </c>
      <c r="FE10" s="3">
        <v>58</v>
      </c>
      <c r="FF10" s="3">
        <f t="shared" si="52"/>
        <v>105</v>
      </c>
      <c r="FG10" s="3">
        <v>34</v>
      </c>
      <c r="FH10" s="3">
        <v>40</v>
      </c>
      <c r="FI10" s="3">
        <f t="shared" si="53"/>
        <v>74</v>
      </c>
      <c r="FJ10" s="3">
        <v>47</v>
      </c>
      <c r="FK10" s="3">
        <v>53</v>
      </c>
      <c r="FL10" s="3">
        <f t="shared" si="54"/>
        <v>100</v>
      </c>
      <c r="FM10" s="3">
        <v>44</v>
      </c>
      <c r="FN10" s="3">
        <v>34</v>
      </c>
      <c r="FO10" s="3">
        <f t="shared" si="55"/>
        <v>78</v>
      </c>
      <c r="FP10" s="3">
        <v>38</v>
      </c>
      <c r="FQ10" s="3">
        <v>41</v>
      </c>
      <c r="FR10" s="3">
        <f t="shared" si="56"/>
        <v>79</v>
      </c>
      <c r="FS10" s="3">
        <v>39</v>
      </c>
      <c r="FT10" s="3">
        <v>37</v>
      </c>
      <c r="FU10" s="3">
        <f t="shared" si="57"/>
        <v>76</v>
      </c>
      <c r="FV10" s="3">
        <v>35</v>
      </c>
      <c r="FW10" s="3">
        <v>48</v>
      </c>
      <c r="FX10" s="3">
        <f t="shared" si="58"/>
        <v>83</v>
      </c>
      <c r="FY10" s="3">
        <v>32</v>
      </c>
      <c r="FZ10" s="3">
        <v>42</v>
      </c>
      <c r="GA10" s="3">
        <f t="shared" si="59"/>
        <v>74</v>
      </c>
      <c r="GB10" s="3">
        <v>38</v>
      </c>
      <c r="GC10" s="3">
        <v>31</v>
      </c>
      <c r="GD10" s="3">
        <f t="shared" si="60"/>
        <v>69</v>
      </c>
      <c r="GE10" s="3">
        <v>38</v>
      </c>
      <c r="GF10" s="3">
        <v>29</v>
      </c>
      <c r="GG10" s="3">
        <f t="shared" si="61"/>
        <v>67</v>
      </c>
      <c r="GH10" s="3">
        <v>36</v>
      </c>
      <c r="GI10" s="3">
        <v>21</v>
      </c>
      <c r="GJ10" s="3">
        <f t="shared" si="62"/>
        <v>57</v>
      </c>
      <c r="GK10" s="3">
        <v>29</v>
      </c>
      <c r="GL10" s="3">
        <v>35</v>
      </c>
      <c r="GM10" s="3">
        <f t="shared" si="63"/>
        <v>64</v>
      </c>
      <c r="GN10" s="3">
        <v>27</v>
      </c>
      <c r="GO10" s="3">
        <v>15</v>
      </c>
      <c r="GP10" s="3">
        <f t="shared" si="64"/>
        <v>42</v>
      </c>
      <c r="GQ10" s="3">
        <v>23</v>
      </c>
      <c r="GR10" s="3">
        <v>43</v>
      </c>
      <c r="GS10" s="3">
        <f t="shared" si="65"/>
        <v>66</v>
      </c>
      <c r="GT10" s="3">
        <v>30</v>
      </c>
      <c r="GU10" s="3">
        <v>19</v>
      </c>
      <c r="GV10" s="3">
        <f t="shared" si="66"/>
        <v>49</v>
      </c>
      <c r="GW10" s="3">
        <v>17</v>
      </c>
      <c r="GX10" s="3">
        <v>25</v>
      </c>
      <c r="GY10" s="3">
        <f t="shared" si="67"/>
        <v>42</v>
      </c>
      <c r="GZ10" s="3">
        <v>14</v>
      </c>
      <c r="HA10" s="3">
        <v>18</v>
      </c>
      <c r="HB10" s="3">
        <f t="shared" si="68"/>
        <v>32</v>
      </c>
      <c r="HC10" s="3">
        <v>17</v>
      </c>
      <c r="HD10" s="3">
        <v>21</v>
      </c>
      <c r="HE10" s="3">
        <f t="shared" si="69"/>
        <v>38</v>
      </c>
      <c r="HF10" s="3">
        <v>14</v>
      </c>
      <c r="HG10" s="3">
        <v>29</v>
      </c>
      <c r="HH10" s="3">
        <f t="shared" si="70"/>
        <v>43</v>
      </c>
      <c r="HI10" s="3">
        <v>18</v>
      </c>
      <c r="HJ10" s="3">
        <v>18</v>
      </c>
      <c r="HK10" s="3">
        <f t="shared" si="71"/>
        <v>36</v>
      </c>
      <c r="HL10" s="3">
        <v>12</v>
      </c>
      <c r="HM10" s="3">
        <v>25</v>
      </c>
      <c r="HN10" s="3">
        <f t="shared" si="72"/>
        <v>37</v>
      </c>
      <c r="HO10" s="3">
        <v>13</v>
      </c>
      <c r="HP10" s="3">
        <v>15</v>
      </c>
      <c r="HQ10" s="3">
        <f t="shared" si="73"/>
        <v>28</v>
      </c>
      <c r="HR10" s="3">
        <v>16</v>
      </c>
      <c r="HS10" s="3">
        <v>12</v>
      </c>
      <c r="HT10" s="3">
        <f t="shared" si="74"/>
        <v>28</v>
      </c>
      <c r="HU10" s="3">
        <v>9</v>
      </c>
      <c r="HV10" s="3">
        <v>16</v>
      </c>
      <c r="HW10" s="3">
        <f t="shared" si="75"/>
        <v>25</v>
      </c>
      <c r="HX10" s="3">
        <v>7</v>
      </c>
      <c r="HY10" s="3">
        <v>8</v>
      </c>
      <c r="HZ10" s="3">
        <f t="shared" si="76"/>
        <v>15</v>
      </c>
      <c r="IA10" s="3">
        <v>9</v>
      </c>
      <c r="IB10" s="3">
        <v>16</v>
      </c>
      <c r="IC10" s="3">
        <f t="shared" si="77"/>
        <v>25</v>
      </c>
      <c r="ID10" s="3">
        <v>15</v>
      </c>
      <c r="IE10" s="3">
        <v>8</v>
      </c>
      <c r="IF10" s="3">
        <f t="shared" si="78"/>
        <v>23</v>
      </c>
      <c r="IG10" s="3">
        <v>5</v>
      </c>
      <c r="IH10" s="3">
        <v>10</v>
      </c>
      <c r="II10" s="3">
        <f t="shared" si="79"/>
        <v>15</v>
      </c>
      <c r="IJ10" s="3">
        <v>2</v>
      </c>
      <c r="IK10" s="3">
        <v>6</v>
      </c>
      <c r="IL10" s="3">
        <f t="shared" si="80"/>
        <v>8</v>
      </c>
      <c r="IM10" s="3">
        <v>5</v>
      </c>
      <c r="IN10" s="3">
        <v>4</v>
      </c>
      <c r="IO10" s="3">
        <f t="shared" si="81"/>
        <v>9</v>
      </c>
      <c r="IP10" s="3">
        <v>9</v>
      </c>
      <c r="IQ10" s="3">
        <v>4</v>
      </c>
      <c r="IR10" s="3">
        <f t="shared" si="82"/>
        <v>13</v>
      </c>
      <c r="IS10" s="3">
        <v>4</v>
      </c>
      <c r="IT10" s="3">
        <v>8</v>
      </c>
      <c r="IU10" s="3">
        <f t="shared" si="83"/>
        <v>12</v>
      </c>
      <c r="IV10" s="3">
        <v>3</v>
      </c>
      <c r="IW10" s="3">
        <v>4</v>
      </c>
      <c r="IX10" s="3">
        <f t="shared" si="84"/>
        <v>7</v>
      </c>
      <c r="IY10" s="3">
        <v>3</v>
      </c>
      <c r="IZ10" s="3">
        <v>8</v>
      </c>
      <c r="JA10" s="3">
        <f t="shared" si="85"/>
        <v>11</v>
      </c>
      <c r="JB10" s="3">
        <v>3</v>
      </c>
      <c r="JC10" s="3">
        <v>2</v>
      </c>
      <c r="JD10" s="3">
        <f t="shared" si="86"/>
        <v>5</v>
      </c>
      <c r="JE10" s="3">
        <v>2</v>
      </c>
      <c r="JF10" s="3">
        <v>2</v>
      </c>
      <c r="JG10" s="3">
        <f t="shared" si="87"/>
        <v>4</v>
      </c>
      <c r="JH10" s="3">
        <v>2</v>
      </c>
      <c r="JI10" s="3">
        <v>1</v>
      </c>
      <c r="JJ10" s="3">
        <f t="shared" si="88"/>
        <v>3</v>
      </c>
      <c r="JK10" s="3">
        <v>0</v>
      </c>
      <c r="JL10" s="3">
        <v>1</v>
      </c>
      <c r="JM10" s="3">
        <f t="shared" si="89"/>
        <v>1</v>
      </c>
      <c r="JN10" s="3">
        <v>1</v>
      </c>
      <c r="JO10" s="3">
        <v>1</v>
      </c>
      <c r="JP10" s="3">
        <f t="shared" si="90"/>
        <v>2</v>
      </c>
      <c r="JQ10" s="3">
        <v>1</v>
      </c>
      <c r="JR10" s="3">
        <v>2</v>
      </c>
      <c r="JS10" s="3">
        <f t="shared" si="91"/>
        <v>3</v>
      </c>
      <c r="JT10" s="3">
        <v>0</v>
      </c>
      <c r="JU10" s="3">
        <v>3</v>
      </c>
      <c r="JV10" s="3">
        <f t="shared" si="92"/>
        <v>3</v>
      </c>
      <c r="JW10" s="3">
        <v>2</v>
      </c>
      <c r="JX10" s="3">
        <v>3</v>
      </c>
      <c r="JY10" s="3">
        <f t="shared" si="93"/>
        <v>5</v>
      </c>
      <c r="JZ10" s="3">
        <v>0</v>
      </c>
      <c r="KA10" s="3">
        <v>1</v>
      </c>
      <c r="KB10" s="3">
        <f t="shared" si="94"/>
        <v>1</v>
      </c>
      <c r="KC10" s="3">
        <v>0</v>
      </c>
      <c r="KD10" s="3">
        <v>1</v>
      </c>
      <c r="KE10" s="3">
        <f t="shared" si="95"/>
        <v>1</v>
      </c>
      <c r="KF10" s="3">
        <v>0</v>
      </c>
      <c r="KG10" s="3">
        <v>1</v>
      </c>
      <c r="KH10" s="3">
        <f t="shared" si="96"/>
        <v>1</v>
      </c>
      <c r="KI10" s="3">
        <v>0</v>
      </c>
      <c r="KJ10" s="3">
        <v>1</v>
      </c>
      <c r="KK10" s="3">
        <f t="shared" si="97"/>
        <v>1</v>
      </c>
      <c r="KL10" s="3">
        <v>2</v>
      </c>
      <c r="KM10" s="3">
        <v>0</v>
      </c>
      <c r="KN10" s="3">
        <f t="shared" si="98"/>
        <v>2</v>
      </c>
      <c r="KO10" s="3">
        <v>1</v>
      </c>
      <c r="KP10" s="3">
        <v>0</v>
      </c>
      <c r="KQ10" s="3">
        <f t="shared" si="99"/>
        <v>1</v>
      </c>
      <c r="KR10" s="3">
        <v>0</v>
      </c>
      <c r="KS10" s="3">
        <v>0</v>
      </c>
      <c r="KT10" s="3">
        <f t="shared" si="100"/>
        <v>0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141</v>
      </c>
      <c r="C11" s="2" t="s">
        <v>306</v>
      </c>
      <c r="D11" s="3">
        <v>12</v>
      </c>
      <c r="E11" s="3">
        <v>8</v>
      </c>
      <c r="F11" s="3">
        <f t="shared" si="0"/>
        <v>20</v>
      </c>
      <c r="G11" s="3">
        <v>14</v>
      </c>
      <c r="H11" s="3">
        <v>18</v>
      </c>
      <c r="I11" s="3">
        <f t="shared" si="1"/>
        <v>32</v>
      </c>
      <c r="J11" s="3">
        <v>10</v>
      </c>
      <c r="K11" s="3">
        <v>15</v>
      </c>
      <c r="L11" s="3">
        <f t="shared" si="2"/>
        <v>25</v>
      </c>
      <c r="M11" s="3">
        <v>26</v>
      </c>
      <c r="N11" s="3">
        <v>23</v>
      </c>
      <c r="O11" s="3">
        <f t="shared" si="3"/>
        <v>49</v>
      </c>
      <c r="P11" s="3">
        <v>31</v>
      </c>
      <c r="Q11" s="3">
        <v>29</v>
      </c>
      <c r="R11" s="3">
        <f t="shared" si="4"/>
        <v>60</v>
      </c>
      <c r="S11" s="3">
        <v>32</v>
      </c>
      <c r="T11" s="3">
        <v>26</v>
      </c>
      <c r="U11" s="3">
        <f t="shared" si="5"/>
        <v>58</v>
      </c>
      <c r="V11" s="3">
        <v>35</v>
      </c>
      <c r="W11" s="3">
        <v>18</v>
      </c>
      <c r="X11" s="3">
        <f t="shared" si="6"/>
        <v>53</v>
      </c>
      <c r="Y11" s="3">
        <v>36</v>
      </c>
      <c r="Z11" s="3">
        <v>28</v>
      </c>
      <c r="AA11" s="3">
        <f t="shared" si="7"/>
        <v>64</v>
      </c>
      <c r="AB11" s="3">
        <v>32</v>
      </c>
      <c r="AC11" s="3">
        <v>23</v>
      </c>
      <c r="AD11" s="3">
        <f t="shared" si="8"/>
        <v>55</v>
      </c>
      <c r="AE11" s="3">
        <v>29</v>
      </c>
      <c r="AF11" s="3">
        <v>23</v>
      </c>
      <c r="AG11" s="3">
        <f t="shared" si="9"/>
        <v>52</v>
      </c>
      <c r="AH11" s="3">
        <v>24</v>
      </c>
      <c r="AI11" s="3">
        <v>18</v>
      </c>
      <c r="AJ11" s="3">
        <f t="shared" si="10"/>
        <v>42</v>
      </c>
      <c r="AK11" s="3">
        <v>34</v>
      </c>
      <c r="AL11" s="3">
        <v>31</v>
      </c>
      <c r="AM11" s="3">
        <f t="shared" si="11"/>
        <v>65</v>
      </c>
      <c r="AN11" s="3">
        <v>38</v>
      </c>
      <c r="AO11" s="3">
        <v>24</v>
      </c>
      <c r="AP11" s="3">
        <f t="shared" si="12"/>
        <v>62</v>
      </c>
      <c r="AQ11" s="3">
        <v>32</v>
      </c>
      <c r="AR11" s="3">
        <v>24</v>
      </c>
      <c r="AS11" s="3">
        <f t="shared" si="13"/>
        <v>56</v>
      </c>
      <c r="AT11" s="3">
        <v>24</v>
      </c>
      <c r="AU11" s="3">
        <v>31</v>
      </c>
      <c r="AV11" s="3">
        <f t="shared" si="14"/>
        <v>55</v>
      </c>
      <c r="AW11" s="3">
        <v>27</v>
      </c>
      <c r="AX11" s="3">
        <v>26</v>
      </c>
      <c r="AY11" s="3">
        <f t="shared" si="15"/>
        <v>53</v>
      </c>
      <c r="AZ11" s="3">
        <v>42</v>
      </c>
      <c r="BA11" s="3">
        <v>20</v>
      </c>
      <c r="BB11" s="3">
        <f t="shared" si="16"/>
        <v>62</v>
      </c>
      <c r="BC11" s="3">
        <v>29</v>
      </c>
      <c r="BD11" s="3">
        <v>25</v>
      </c>
      <c r="BE11" s="3">
        <f t="shared" si="17"/>
        <v>54</v>
      </c>
      <c r="BF11" s="3">
        <v>34</v>
      </c>
      <c r="BG11" s="3">
        <v>24</v>
      </c>
      <c r="BH11" s="3">
        <f t="shared" si="18"/>
        <v>58</v>
      </c>
      <c r="BI11" s="3">
        <v>29</v>
      </c>
      <c r="BJ11" s="3">
        <v>22</v>
      </c>
      <c r="BK11" s="3">
        <f t="shared" si="19"/>
        <v>51</v>
      </c>
      <c r="BL11" s="3">
        <v>23</v>
      </c>
      <c r="BM11" s="3">
        <v>28</v>
      </c>
      <c r="BN11" s="3">
        <f t="shared" si="20"/>
        <v>51</v>
      </c>
      <c r="BO11" s="3">
        <v>22</v>
      </c>
      <c r="BP11" s="3">
        <v>32</v>
      </c>
      <c r="BQ11" s="3">
        <f t="shared" si="21"/>
        <v>54</v>
      </c>
      <c r="BR11" s="3">
        <v>24</v>
      </c>
      <c r="BS11" s="3">
        <v>21</v>
      </c>
      <c r="BT11" s="3">
        <f t="shared" si="22"/>
        <v>45</v>
      </c>
      <c r="BU11" s="3">
        <v>35</v>
      </c>
      <c r="BV11" s="3">
        <v>29</v>
      </c>
      <c r="BW11" s="3">
        <f t="shared" si="23"/>
        <v>64</v>
      </c>
      <c r="BX11" s="3">
        <v>24</v>
      </c>
      <c r="BY11" s="3">
        <v>26</v>
      </c>
      <c r="BZ11" s="3">
        <f t="shared" si="24"/>
        <v>50</v>
      </c>
      <c r="CA11" s="3">
        <v>31</v>
      </c>
      <c r="CB11" s="3">
        <v>24</v>
      </c>
      <c r="CC11" s="3">
        <f t="shared" si="25"/>
        <v>55</v>
      </c>
      <c r="CD11" s="3">
        <v>28</v>
      </c>
      <c r="CE11" s="3">
        <v>27</v>
      </c>
      <c r="CF11" s="3">
        <f t="shared" si="26"/>
        <v>55</v>
      </c>
      <c r="CG11" s="3">
        <v>31</v>
      </c>
      <c r="CH11" s="3">
        <v>29</v>
      </c>
      <c r="CI11" s="3">
        <f t="shared" si="27"/>
        <v>60</v>
      </c>
      <c r="CJ11" s="3">
        <v>24</v>
      </c>
      <c r="CK11" s="3">
        <v>25</v>
      </c>
      <c r="CL11" s="3">
        <f t="shared" si="28"/>
        <v>49</v>
      </c>
      <c r="CM11" s="3">
        <v>27</v>
      </c>
      <c r="CN11" s="3">
        <v>34</v>
      </c>
      <c r="CO11" s="3">
        <f t="shared" si="29"/>
        <v>61</v>
      </c>
      <c r="CP11" s="3">
        <v>39</v>
      </c>
      <c r="CQ11" s="3">
        <v>27</v>
      </c>
      <c r="CR11" s="3">
        <f t="shared" si="30"/>
        <v>66</v>
      </c>
      <c r="CS11" s="3">
        <v>18</v>
      </c>
      <c r="CT11" s="3">
        <v>27</v>
      </c>
      <c r="CU11" s="3">
        <f t="shared" si="31"/>
        <v>45</v>
      </c>
      <c r="CV11" s="3">
        <v>16</v>
      </c>
      <c r="CW11" s="3">
        <v>19</v>
      </c>
      <c r="CX11" s="3">
        <f t="shared" si="32"/>
        <v>35</v>
      </c>
      <c r="CY11" s="3">
        <v>22</v>
      </c>
      <c r="CZ11" s="3">
        <v>23</v>
      </c>
      <c r="DA11" s="3">
        <f t="shared" si="33"/>
        <v>45</v>
      </c>
      <c r="DB11" s="3">
        <v>19</v>
      </c>
      <c r="DC11" s="3">
        <v>28</v>
      </c>
      <c r="DD11" s="3">
        <f t="shared" si="34"/>
        <v>47</v>
      </c>
      <c r="DE11" s="3">
        <v>30</v>
      </c>
      <c r="DF11" s="3">
        <v>29</v>
      </c>
      <c r="DG11" s="3">
        <f t="shared" si="35"/>
        <v>59</v>
      </c>
      <c r="DH11" s="3">
        <v>29</v>
      </c>
      <c r="DI11" s="3">
        <v>18</v>
      </c>
      <c r="DJ11" s="3">
        <f t="shared" si="36"/>
        <v>47</v>
      </c>
      <c r="DK11" s="3">
        <v>30</v>
      </c>
      <c r="DL11" s="3">
        <v>33</v>
      </c>
      <c r="DM11" s="3">
        <f t="shared" si="37"/>
        <v>63</v>
      </c>
      <c r="DN11" s="3">
        <v>23</v>
      </c>
      <c r="DO11" s="3">
        <v>15</v>
      </c>
      <c r="DP11" s="3">
        <f t="shared" si="38"/>
        <v>38</v>
      </c>
      <c r="DQ11" s="3">
        <v>25</v>
      </c>
      <c r="DR11" s="3">
        <v>20</v>
      </c>
      <c r="DS11" s="3">
        <f t="shared" si="39"/>
        <v>45</v>
      </c>
      <c r="DT11" s="3">
        <v>20</v>
      </c>
      <c r="DU11" s="3">
        <v>31</v>
      </c>
      <c r="DV11" s="3">
        <f t="shared" si="40"/>
        <v>51</v>
      </c>
      <c r="DW11" s="3">
        <v>30</v>
      </c>
      <c r="DX11" s="3">
        <v>26</v>
      </c>
      <c r="DY11" s="3">
        <f t="shared" si="41"/>
        <v>56</v>
      </c>
      <c r="DZ11" s="3">
        <v>26</v>
      </c>
      <c r="EA11" s="3">
        <v>21</v>
      </c>
      <c r="EB11" s="3">
        <f t="shared" si="42"/>
        <v>47</v>
      </c>
      <c r="EC11" s="3">
        <v>19</v>
      </c>
      <c r="ED11" s="3">
        <v>31</v>
      </c>
      <c r="EE11" s="3">
        <f t="shared" si="43"/>
        <v>50</v>
      </c>
      <c r="EF11" s="3">
        <v>26</v>
      </c>
      <c r="EG11" s="3">
        <v>28</v>
      </c>
      <c r="EH11" s="3">
        <f t="shared" si="44"/>
        <v>54</v>
      </c>
      <c r="EI11" s="3">
        <v>26</v>
      </c>
      <c r="EJ11" s="3">
        <v>28</v>
      </c>
      <c r="EK11" s="3">
        <f t="shared" si="45"/>
        <v>54</v>
      </c>
      <c r="EL11" s="3">
        <v>28</v>
      </c>
      <c r="EM11" s="3">
        <v>38</v>
      </c>
      <c r="EN11" s="3">
        <f t="shared" si="46"/>
        <v>66</v>
      </c>
      <c r="EO11" s="3">
        <v>28</v>
      </c>
      <c r="EP11" s="3">
        <v>41</v>
      </c>
      <c r="EQ11" s="3">
        <f t="shared" si="47"/>
        <v>69</v>
      </c>
      <c r="ER11" s="3">
        <v>27</v>
      </c>
      <c r="ES11" s="3">
        <v>18</v>
      </c>
      <c r="ET11" s="3">
        <f t="shared" si="48"/>
        <v>45</v>
      </c>
      <c r="EU11" s="3">
        <v>32</v>
      </c>
      <c r="EV11" s="3">
        <v>37</v>
      </c>
      <c r="EW11" s="3">
        <f t="shared" si="49"/>
        <v>69</v>
      </c>
      <c r="EX11" s="3">
        <v>27</v>
      </c>
      <c r="EY11" s="3">
        <v>28</v>
      </c>
      <c r="EZ11" s="3">
        <f t="shared" si="50"/>
        <v>55</v>
      </c>
      <c r="FA11" s="3">
        <v>30</v>
      </c>
      <c r="FB11" s="3">
        <v>20</v>
      </c>
      <c r="FC11" s="3">
        <f t="shared" si="51"/>
        <v>50</v>
      </c>
      <c r="FD11" s="3">
        <v>34</v>
      </c>
      <c r="FE11" s="3">
        <v>24</v>
      </c>
      <c r="FF11" s="3">
        <f t="shared" si="52"/>
        <v>58</v>
      </c>
      <c r="FG11" s="3">
        <v>28</v>
      </c>
      <c r="FH11" s="3">
        <v>28</v>
      </c>
      <c r="FI11" s="3">
        <f t="shared" si="53"/>
        <v>56</v>
      </c>
      <c r="FJ11" s="3">
        <v>18</v>
      </c>
      <c r="FK11" s="3">
        <v>24</v>
      </c>
      <c r="FL11" s="3">
        <f t="shared" si="54"/>
        <v>42</v>
      </c>
      <c r="FM11" s="3">
        <v>20</v>
      </c>
      <c r="FN11" s="3">
        <v>28</v>
      </c>
      <c r="FO11" s="3">
        <f t="shared" si="55"/>
        <v>48</v>
      </c>
      <c r="FP11" s="3">
        <v>24</v>
      </c>
      <c r="FQ11" s="3">
        <v>25</v>
      </c>
      <c r="FR11" s="3">
        <f t="shared" si="56"/>
        <v>49</v>
      </c>
      <c r="FS11" s="3">
        <v>19</v>
      </c>
      <c r="FT11" s="3">
        <v>20</v>
      </c>
      <c r="FU11" s="3">
        <f t="shared" si="57"/>
        <v>39</v>
      </c>
      <c r="FV11" s="3">
        <v>20</v>
      </c>
      <c r="FW11" s="3">
        <v>26</v>
      </c>
      <c r="FX11" s="3">
        <f t="shared" si="58"/>
        <v>46</v>
      </c>
      <c r="FY11" s="3">
        <v>15</v>
      </c>
      <c r="FZ11" s="3">
        <v>17</v>
      </c>
      <c r="GA11" s="3">
        <f t="shared" si="59"/>
        <v>32</v>
      </c>
      <c r="GB11" s="3">
        <v>27</v>
      </c>
      <c r="GC11" s="3">
        <v>35</v>
      </c>
      <c r="GD11" s="3">
        <f t="shared" si="60"/>
        <v>62</v>
      </c>
      <c r="GE11" s="3">
        <v>20</v>
      </c>
      <c r="GF11" s="3">
        <v>18</v>
      </c>
      <c r="GG11" s="3">
        <f t="shared" si="61"/>
        <v>38</v>
      </c>
      <c r="GH11" s="3">
        <v>12</v>
      </c>
      <c r="GI11" s="3">
        <v>23</v>
      </c>
      <c r="GJ11" s="3">
        <f t="shared" si="62"/>
        <v>35</v>
      </c>
      <c r="GK11" s="3">
        <v>25</v>
      </c>
      <c r="GL11" s="3">
        <v>23</v>
      </c>
      <c r="GM11" s="3">
        <f t="shared" si="63"/>
        <v>48</v>
      </c>
      <c r="GN11" s="3">
        <v>12</v>
      </c>
      <c r="GO11" s="3">
        <v>11</v>
      </c>
      <c r="GP11" s="3">
        <f t="shared" si="64"/>
        <v>23</v>
      </c>
      <c r="GQ11" s="3">
        <v>14</v>
      </c>
      <c r="GR11" s="3">
        <v>14</v>
      </c>
      <c r="GS11" s="3">
        <f t="shared" si="65"/>
        <v>28</v>
      </c>
      <c r="GT11" s="3">
        <v>22</v>
      </c>
      <c r="GU11" s="3">
        <v>12</v>
      </c>
      <c r="GV11" s="3">
        <f t="shared" si="66"/>
        <v>34</v>
      </c>
      <c r="GW11" s="3">
        <v>13</v>
      </c>
      <c r="GX11" s="3">
        <v>12</v>
      </c>
      <c r="GY11" s="3">
        <f t="shared" si="67"/>
        <v>25</v>
      </c>
      <c r="GZ11" s="3">
        <v>13</v>
      </c>
      <c r="HA11" s="3">
        <v>15</v>
      </c>
      <c r="HB11" s="3">
        <f t="shared" si="68"/>
        <v>28</v>
      </c>
      <c r="HC11" s="3">
        <v>6</v>
      </c>
      <c r="HD11" s="3">
        <v>12</v>
      </c>
      <c r="HE11" s="3">
        <f t="shared" si="69"/>
        <v>18</v>
      </c>
      <c r="HF11" s="3">
        <v>9</v>
      </c>
      <c r="HG11" s="3">
        <v>13</v>
      </c>
      <c r="HH11" s="3">
        <f t="shared" si="70"/>
        <v>22</v>
      </c>
      <c r="HI11" s="3">
        <v>6</v>
      </c>
      <c r="HJ11" s="3">
        <v>12</v>
      </c>
      <c r="HK11" s="3">
        <f t="shared" si="71"/>
        <v>18</v>
      </c>
      <c r="HL11" s="3">
        <v>2</v>
      </c>
      <c r="HM11" s="3">
        <v>7</v>
      </c>
      <c r="HN11" s="3">
        <f t="shared" si="72"/>
        <v>9</v>
      </c>
      <c r="HO11" s="3">
        <v>11</v>
      </c>
      <c r="HP11" s="3">
        <v>16</v>
      </c>
      <c r="HQ11" s="3">
        <f t="shared" si="73"/>
        <v>27</v>
      </c>
      <c r="HR11" s="3">
        <v>5</v>
      </c>
      <c r="HS11" s="3">
        <v>1</v>
      </c>
      <c r="HT11" s="3">
        <f t="shared" si="74"/>
        <v>6</v>
      </c>
      <c r="HU11" s="3">
        <v>15</v>
      </c>
      <c r="HV11" s="3">
        <v>8</v>
      </c>
      <c r="HW11" s="3">
        <f t="shared" si="75"/>
        <v>23</v>
      </c>
      <c r="HX11" s="3">
        <v>5</v>
      </c>
      <c r="HY11" s="3">
        <v>4</v>
      </c>
      <c r="HZ11" s="3">
        <f t="shared" si="76"/>
        <v>9</v>
      </c>
      <c r="IA11" s="3">
        <v>5</v>
      </c>
      <c r="IB11" s="3">
        <v>8</v>
      </c>
      <c r="IC11" s="3">
        <f t="shared" si="77"/>
        <v>13</v>
      </c>
      <c r="ID11" s="3">
        <v>3</v>
      </c>
      <c r="IE11" s="3">
        <v>4</v>
      </c>
      <c r="IF11" s="3">
        <f t="shared" si="78"/>
        <v>7</v>
      </c>
      <c r="IG11" s="3">
        <v>2</v>
      </c>
      <c r="IH11" s="3">
        <v>5</v>
      </c>
      <c r="II11" s="3">
        <f t="shared" si="79"/>
        <v>7</v>
      </c>
      <c r="IJ11" s="3">
        <v>2</v>
      </c>
      <c r="IK11" s="3">
        <v>3</v>
      </c>
      <c r="IL11" s="3">
        <f t="shared" si="80"/>
        <v>5</v>
      </c>
      <c r="IM11" s="3">
        <v>2</v>
      </c>
      <c r="IN11" s="3">
        <v>3</v>
      </c>
      <c r="IO11" s="3">
        <f t="shared" si="81"/>
        <v>5</v>
      </c>
      <c r="IP11" s="3">
        <v>2</v>
      </c>
      <c r="IQ11" s="3">
        <v>3</v>
      </c>
      <c r="IR11" s="3">
        <f t="shared" si="82"/>
        <v>5</v>
      </c>
      <c r="IS11" s="3">
        <v>2</v>
      </c>
      <c r="IT11" s="3">
        <v>6</v>
      </c>
      <c r="IU11" s="3">
        <f t="shared" si="83"/>
        <v>8</v>
      </c>
      <c r="IV11" s="3">
        <v>2</v>
      </c>
      <c r="IW11" s="3">
        <v>1</v>
      </c>
      <c r="IX11" s="3">
        <f t="shared" si="84"/>
        <v>3</v>
      </c>
      <c r="IY11" s="3">
        <v>1</v>
      </c>
      <c r="IZ11" s="3">
        <v>7</v>
      </c>
      <c r="JA11" s="3">
        <f t="shared" si="85"/>
        <v>8</v>
      </c>
      <c r="JB11" s="3">
        <v>0</v>
      </c>
      <c r="JC11" s="3">
        <v>2</v>
      </c>
      <c r="JD11" s="3">
        <f t="shared" si="86"/>
        <v>2</v>
      </c>
      <c r="JE11" s="3">
        <v>0</v>
      </c>
      <c r="JF11" s="3">
        <v>3</v>
      </c>
      <c r="JG11" s="3">
        <f t="shared" si="87"/>
        <v>3</v>
      </c>
      <c r="JH11" s="3">
        <v>0</v>
      </c>
      <c r="JI11" s="3">
        <v>1</v>
      </c>
      <c r="JJ11" s="3">
        <f t="shared" si="88"/>
        <v>1</v>
      </c>
      <c r="JK11" s="3">
        <v>0</v>
      </c>
      <c r="JL11" s="3">
        <v>2</v>
      </c>
      <c r="JM11" s="3">
        <f t="shared" si="89"/>
        <v>2</v>
      </c>
      <c r="JN11" s="3">
        <v>1</v>
      </c>
      <c r="JO11" s="3">
        <v>0</v>
      </c>
      <c r="JP11" s="3">
        <f t="shared" si="90"/>
        <v>1</v>
      </c>
      <c r="JQ11" s="3">
        <v>0</v>
      </c>
      <c r="JR11" s="3">
        <v>0</v>
      </c>
      <c r="JS11" s="3">
        <f t="shared" si="91"/>
        <v>0</v>
      </c>
      <c r="JT11" s="3">
        <v>0</v>
      </c>
      <c r="JU11" s="3">
        <v>1</v>
      </c>
      <c r="JV11" s="3">
        <f t="shared" si="92"/>
        <v>1</v>
      </c>
      <c r="JW11" s="3">
        <v>2</v>
      </c>
      <c r="JX11" s="3">
        <v>1</v>
      </c>
      <c r="JY11" s="3">
        <f t="shared" si="93"/>
        <v>3</v>
      </c>
      <c r="JZ11" s="3">
        <v>0</v>
      </c>
      <c r="KA11" s="3">
        <v>0</v>
      </c>
      <c r="KB11" s="3">
        <f t="shared" si="94"/>
        <v>0</v>
      </c>
      <c r="KC11" s="3">
        <v>1</v>
      </c>
      <c r="KD11" s="3">
        <v>1</v>
      </c>
      <c r="KE11" s="3">
        <f t="shared" si="95"/>
        <v>2</v>
      </c>
      <c r="KF11" s="3">
        <v>0</v>
      </c>
      <c r="KG11" s="3">
        <v>0</v>
      </c>
      <c r="KH11" s="3">
        <f t="shared" si="96"/>
        <v>0</v>
      </c>
      <c r="KI11" s="3">
        <v>0</v>
      </c>
      <c r="KJ11" s="3">
        <v>0</v>
      </c>
      <c r="KK11" s="3">
        <f t="shared" si="97"/>
        <v>0</v>
      </c>
      <c r="KL11" s="3">
        <v>1</v>
      </c>
      <c r="KM11" s="3">
        <v>0</v>
      </c>
      <c r="KN11" s="3">
        <f t="shared" si="98"/>
        <v>1</v>
      </c>
      <c r="KO11" s="3">
        <v>0</v>
      </c>
      <c r="KP11" s="3">
        <v>0</v>
      </c>
      <c r="KQ11" s="3">
        <f t="shared" si="99"/>
        <v>0</v>
      </c>
      <c r="KR11" s="3">
        <v>0</v>
      </c>
      <c r="KS11" s="3">
        <v>0</v>
      </c>
      <c r="KT11" s="3">
        <f t="shared" si="100"/>
        <v>0</v>
      </c>
      <c r="KU11" s="3">
        <v>0</v>
      </c>
      <c r="KV11" s="3">
        <v>0</v>
      </c>
      <c r="KW11" s="3">
        <f t="shared" si="101"/>
        <v>0</v>
      </c>
    </row>
    <row r="12" spans="1:309" x14ac:dyDescent="0.25">
      <c r="A12" s="6">
        <v>4</v>
      </c>
      <c r="B12" s="2" t="s">
        <v>142</v>
      </c>
      <c r="C12" s="2" t="s">
        <v>226</v>
      </c>
      <c r="D12" s="3">
        <v>13</v>
      </c>
      <c r="E12" s="3">
        <v>7</v>
      </c>
      <c r="F12" s="3">
        <f t="shared" si="0"/>
        <v>20</v>
      </c>
      <c r="G12" s="3">
        <v>36</v>
      </c>
      <c r="H12" s="3">
        <v>32</v>
      </c>
      <c r="I12" s="3">
        <f t="shared" si="1"/>
        <v>68</v>
      </c>
      <c r="J12" s="3">
        <v>35</v>
      </c>
      <c r="K12" s="3">
        <v>25</v>
      </c>
      <c r="L12" s="3">
        <f t="shared" si="2"/>
        <v>60</v>
      </c>
      <c r="M12" s="3">
        <v>44</v>
      </c>
      <c r="N12" s="3">
        <v>41</v>
      </c>
      <c r="O12" s="3">
        <f t="shared" si="3"/>
        <v>85</v>
      </c>
      <c r="P12" s="3">
        <v>36</v>
      </c>
      <c r="Q12" s="3">
        <v>30</v>
      </c>
      <c r="R12" s="3">
        <f t="shared" si="4"/>
        <v>66</v>
      </c>
      <c r="S12" s="3">
        <v>42</v>
      </c>
      <c r="T12" s="3">
        <v>39</v>
      </c>
      <c r="U12" s="3">
        <f t="shared" si="5"/>
        <v>81</v>
      </c>
      <c r="V12" s="3">
        <v>56</v>
      </c>
      <c r="W12" s="3">
        <v>32</v>
      </c>
      <c r="X12" s="3">
        <f t="shared" si="6"/>
        <v>88</v>
      </c>
      <c r="Y12" s="3">
        <v>35</v>
      </c>
      <c r="Z12" s="3">
        <v>43</v>
      </c>
      <c r="AA12" s="3">
        <f t="shared" si="7"/>
        <v>78</v>
      </c>
      <c r="AB12" s="3">
        <v>47</v>
      </c>
      <c r="AC12" s="3">
        <v>34</v>
      </c>
      <c r="AD12" s="3">
        <f t="shared" si="8"/>
        <v>81</v>
      </c>
      <c r="AE12" s="3">
        <v>37</v>
      </c>
      <c r="AF12" s="3">
        <v>47</v>
      </c>
      <c r="AG12" s="3">
        <f t="shared" si="9"/>
        <v>84</v>
      </c>
      <c r="AH12" s="3">
        <v>45</v>
      </c>
      <c r="AI12" s="3">
        <v>33</v>
      </c>
      <c r="AJ12" s="3">
        <f t="shared" si="10"/>
        <v>78</v>
      </c>
      <c r="AK12" s="3">
        <v>45</v>
      </c>
      <c r="AL12" s="3">
        <v>39</v>
      </c>
      <c r="AM12" s="3">
        <f t="shared" si="11"/>
        <v>84</v>
      </c>
      <c r="AN12" s="3">
        <v>41</v>
      </c>
      <c r="AO12" s="3">
        <v>40</v>
      </c>
      <c r="AP12" s="3">
        <f t="shared" si="12"/>
        <v>81</v>
      </c>
      <c r="AQ12" s="3">
        <v>42</v>
      </c>
      <c r="AR12" s="3">
        <v>40</v>
      </c>
      <c r="AS12" s="3">
        <f t="shared" si="13"/>
        <v>82</v>
      </c>
      <c r="AT12" s="3">
        <v>32</v>
      </c>
      <c r="AU12" s="3">
        <v>37</v>
      </c>
      <c r="AV12" s="3">
        <f t="shared" si="14"/>
        <v>69</v>
      </c>
      <c r="AW12" s="3">
        <v>46</v>
      </c>
      <c r="AX12" s="3">
        <v>38</v>
      </c>
      <c r="AY12" s="3">
        <f t="shared" si="15"/>
        <v>84</v>
      </c>
      <c r="AZ12" s="3">
        <v>45</v>
      </c>
      <c r="BA12" s="3">
        <v>37</v>
      </c>
      <c r="BB12" s="3">
        <f t="shared" si="16"/>
        <v>82</v>
      </c>
      <c r="BC12" s="3">
        <v>40</v>
      </c>
      <c r="BD12" s="3">
        <v>44</v>
      </c>
      <c r="BE12" s="3">
        <f t="shared" si="17"/>
        <v>84</v>
      </c>
      <c r="BF12" s="3">
        <v>57</v>
      </c>
      <c r="BG12" s="3">
        <v>44</v>
      </c>
      <c r="BH12" s="3">
        <f t="shared" si="18"/>
        <v>101</v>
      </c>
      <c r="BI12" s="3">
        <v>35</v>
      </c>
      <c r="BJ12" s="3">
        <v>35</v>
      </c>
      <c r="BK12" s="3">
        <f t="shared" si="19"/>
        <v>70</v>
      </c>
      <c r="BL12" s="3">
        <v>36</v>
      </c>
      <c r="BM12" s="3">
        <v>30</v>
      </c>
      <c r="BN12" s="3">
        <f t="shared" si="20"/>
        <v>66</v>
      </c>
      <c r="BO12" s="3">
        <v>46</v>
      </c>
      <c r="BP12" s="3">
        <v>47</v>
      </c>
      <c r="BQ12" s="3">
        <f t="shared" si="21"/>
        <v>93</v>
      </c>
      <c r="BR12" s="3">
        <v>48</v>
      </c>
      <c r="BS12" s="3">
        <v>34</v>
      </c>
      <c r="BT12" s="3">
        <f t="shared" si="22"/>
        <v>82</v>
      </c>
      <c r="BU12" s="3">
        <v>32</v>
      </c>
      <c r="BV12" s="3">
        <v>33</v>
      </c>
      <c r="BW12" s="3">
        <f t="shared" si="23"/>
        <v>65</v>
      </c>
      <c r="BX12" s="3">
        <v>35</v>
      </c>
      <c r="BY12" s="3">
        <v>37</v>
      </c>
      <c r="BZ12" s="3">
        <f t="shared" si="24"/>
        <v>72</v>
      </c>
      <c r="CA12" s="3">
        <v>52</v>
      </c>
      <c r="CB12" s="3">
        <v>50</v>
      </c>
      <c r="CC12" s="3">
        <f t="shared" si="25"/>
        <v>102</v>
      </c>
      <c r="CD12" s="3">
        <v>31</v>
      </c>
      <c r="CE12" s="3">
        <v>38</v>
      </c>
      <c r="CF12" s="3">
        <f t="shared" si="26"/>
        <v>69</v>
      </c>
      <c r="CG12" s="3">
        <v>53</v>
      </c>
      <c r="CH12" s="3">
        <v>43</v>
      </c>
      <c r="CI12" s="3">
        <f t="shared" si="27"/>
        <v>96</v>
      </c>
      <c r="CJ12" s="3">
        <v>38</v>
      </c>
      <c r="CK12" s="3">
        <v>42</v>
      </c>
      <c r="CL12" s="3">
        <f t="shared" si="28"/>
        <v>80</v>
      </c>
      <c r="CM12" s="3">
        <v>33</v>
      </c>
      <c r="CN12" s="3">
        <v>36</v>
      </c>
      <c r="CO12" s="3">
        <f t="shared" si="29"/>
        <v>69</v>
      </c>
      <c r="CP12" s="3">
        <v>43</v>
      </c>
      <c r="CQ12" s="3">
        <v>37</v>
      </c>
      <c r="CR12" s="3">
        <f t="shared" si="30"/>
        <v>80</v>
      </c>
      <c r="CS12" s="3">
        <v>54</v>
      </c>
      <c r="CT12" s="3">
        <v>44</v>
      </c>
      <c r="CU12" s="3">
        <f t="shared" si="31"/>
        <v>98</v>
      </c>
      <c r="CV12" s="3">
        <v>44</v>
      </c>
      <c r="CW12" s="3">
        <v>31</v>
      </c>
      <c r="CX12" s="3">
        <f t="shared" si="32"/>
        <v>75</v>
      </c>
      <c r="CY12" s="3">
        <v>41</v>
      </c>
      <c r="CZ12" s="3">
        <v>37</v>
      </c>
      <c r="DA12" s="3">
        <f t="shared" si="33"/>
        <v>78</v>
      </c>
      <c r="DB12" s="3">
        <v>43</v>
      </c>
      <c r="DC12" s="3">
        <v>42</v>
      </c>
      <c r="DD12" s="3">
        <f t="shared" si="34"/>
        <v>85</v>
      </c>
      <c r="DE12" s="3">
        <v>33</v>
      </c>
      <c r="DF12" s="3">
        <v>34</v>
      </c>
      <c r="DG12" s="3">
        <f t="shared" si="35"/>
        <v>67</v>
      </c>
      <c r="DH12" s="3">
        <v>38</v>
      </c>
      <c r="DI12" s="3">
        <v>35</v>
      </c>
      <c r="DJ12" s="3">
        <f t="shared" si="36"/>
        <v>73</v>
      </c>
      <c r="DK12" s="3">
        <v>22</v>
      </c>
      <c r="DL12" s="3">
        <v>31</v>
      </c>
      <c r="DM12" s="3">
        <f t="shared" si="37"/>
        <v>53</v>
      </c>
      <c r="DN12" s="3">
        <v>32</v>
      </c>
      <c r="DO12" s="3">
        <v>39</v>
      </c>
      <c r="DP12" s="3">
        <f t="shared" si="38"/>
        <v>71</v>
      </c>
      <c r="DQ12" s="3">
        <v>40</v>
      </c>
      <c r="DR12" s="3">
        <v>43</v>
      </c>
      <c r="DS12" s="3">
        <f t="shared" si="39"/>
        <v>83</v>
      </c>
      <c r="DT12" s="3">
        <v>43</v>
      </c>
      <c r="DU12" s="3">
        <v>38</v>
      </c>
      <c r="DV12" s="3">
        <f t="shared" si="40"/>
        <v>81</v>
      </c>
      <c r="DW12" s="3">
        <v>54</v>
      </c>
      <c r="DX12" s="3">
        <v>37</v>
      </c>
      <c r="DY12" s="3">
        <f t="shared" si="41"/>
        <v>91</v>
      </c>
      <c r="DZ12" s="3">
        <v>32</v>
      </c>
      <c r="EA12" s="3">
        <v>46</v>
      </c>
      <c r="EB12" s="3">
        <f t="shared" si="42"/>
        <v>78</v>
      </c>
      <c r="EC12" s="3">
        <v>48</v>
      </c>
      <c r="ED12" s="3">
        <v>46</v>
      </c>
      <c r="EE12" s="3">
        <f t="shared" si="43"/>
        <v>94</v>
      </c>
      <c r="EF12" s="3">
        <v>42</v>
      </c>
      <c r="EG12" s="3">
        <v>40</v>
      </c>
      <c r="EH12" s="3">
        <f t="shared" si="44"/>
        <v>82</v>
      </c>
      <c r="EI12" s="3">
        <v>45</v>
      </c>
      <c r="EJ12" s="3">
        <v>38</v>
      </c>
      <c r="EK12" s="3">
        <f t="shared" si="45"/>
        <v>83</v>
      </c>
      <c r="EL12" s="3">
        <v>49</v>
      </c>
      <c r="EM12" s="3">
        <v>30</v>
      </c>
      <c r="EN12" s="3">
        <f t="shared" si="46"/>
        <v>79</v>
      </c>
      <c r="EO12" s="3">
        <v>39</v>
      </c>
      <c r="EP12" s="3">
        <v>51</v>
      </c>
      <c r="EQ12" s="3">
        <f t="shared" si="47"/>
        <v>90</v>
      </c>
      <c r="ER12" s="3">
        <v>39</v>
      </c>
      <c r="ES12" s="3">
        <v>39</v>
      </c>
      <c r="ET12" s="3">
        <f t="shared" si="48"/>
        <v>78</v>
      </c>
      <c r="EU12" s="3">
        <v>39</v>
      </c>
      <c r="EV12" s="3">
        <v>44</v>
      </c>
      <c r="EW12" s="3">
        <f t="shared" si="49"/>
        <v>83</v>
      </c>
      <c r="EX12" s="3">
        <v>27</v>
      </c>
      <c r="EY12" s="3">
        <v>38</v>
      </c>
      <c r="EZ12" s="3">
        <f t="shared" si="50"/>
        <v>65</v>
      </c>
      <c r="FA12" s="3">
        <v>35</v>
      </c>
      <c r="FB12" s="3">
        <v>36</v>
      </c>
      <c r="FC12" s="3">
        <f t="shared" si="51"/>
        <v>71</v>
      </c>
      <c r="FD12" s="3">
        <v>33</v>
      </c>
      <c r="FE12" s="3">
        <v>38</v>
      </c>
      <c r="FF12" s="3">
        <f t="shared" si="52"/>
        <v>71</v>
      </c>
      <c r="FG12" s="3">
        <v>29</v>
      </c>
      <c r="FH12" s="3">
        <v>39</v>
      </c>
      <c r="FI12" s="3">
        <f t="shared" si="53"/>
        <v>68</v>
      </c>
      <c r="FJ12" s="3">
        <v>30</v>
      </c>
      <c r="FK12" s="3">
        <v>34</v>
      </c>
      <c r="FL12" s="3">
        <f t="shared" si="54"/>
        <v>64</v>
      </c>
      <c r="FM12" s="3">
        <v>39</v>
      </c>
      <c r="FN12" s="3">
        <v>36</v>
      </c>
      <c r="FO12" s="3">
        <f t="shared" si="55"/>
        <v>75</v>
      </c>
      <c r="FP12" s="3">
        <v>29</v>
      </c>
      <c r="FQ12" s="3">
        <v>33</v>
      </c>
      <c r="FR12" s="3">
        <f t="shared" si="56"/>
        <v>62</v>
      </c>
      <c r="FS12" s="3">
        <v>35</v>
      </c>
      <c r="FT12" s="3">
        <v>47</v>
      </c>
      <c r="FU12" s="3">
        <f t="shared" si="57"/>
        <v>82</v>
      </c>
      <c r="FV12" s="3">
        <v>32</v>
      </c>
      <c r="FW12" s="3">
        <v>40</v>
      </c>
      <c r="FX12" s="3">
        <f t="shared" si="58"/>
        <v>72</v>
      </c>
      <c r="FY12" s="3">
        <v>27</v>
      </c>
      <c r="FZ12" s="3">
        <v>26</v>
      </c>
      <c r="GA12" s="3">
        <f t="shared" si="59"/>
        <v>53</v>
      </c>
      <c r="GB12" s="3">
        <v>33</v>
      </c>
      <c r="GC12" s="3">
        <v>47</v>
      </c>
      <c r="GD12" s="3">
        <f t="shared" si="60"/>
        <v>80</v>
      </c>
      <c r="GE12" s="3">
        <v>29</v>
      </c>
      <c r="GF12" s="3">
        <v>24</v>
      </c>
      <c r="GG12" s="3">
        <f t="shared" si="61"/>
        <v>53</v>
      </c>
      <c r="GH12" s="3">
        <v>19</v>
      </c>
      <c r="GI12" s="3">
        <v>24</v>
      </c>
      <c r="GJ12" s="3">
        <f t="shared" si="62"/>
        <v>43</v>
      </c>
      <c r="GK12" s="3">
        <v>36</v>
      </c>
      <c r="GL12" s="3">
        <v>38</v>
      </c>
      <c r="GM12" s="3">
        <f t="shared" si="63"/>
        <v>74</v>
      </c>
      <c r="GN12" s="3">
        <v>25</v>
      </c>
      <c r="GO12" s="3">
        <v>21</v>
      </c>
      <c r="GP12" s="3">
        <f t="shared" si="64"/>
        <v>46</v>
      </c>
      <c r="GQ12" s="3">
        <v>27</v>
      </c>
      <c r="GR12" s="3">
        <v>35</v>
      </c>
      <c r="GS12" s="3">
        <f t="shared" si="65"/>
        <v>62</v>
      </c>
      <c r="GT12" s="3">
        <v>24</v>
      </c>
      <c r="GU12" s="3">
        <v>23</v>
      </c>
      <c r="GV12" s="3">
        <f t="shared" si="66"/>
        <v>47</v>
      </c>
      <c r="GW12" s="3">
        <v>14</v>
      </c>
      <c r="GX12" s="3">
        <v>19</v>
      </c>
      <c r="GY12" s="3">
        <f t="shared" si="67"/>
        <v>33</v>
      </c>
      <c r="GZ12" s="3">
        <v>17</v>
      </c>
      <c r="HA12" s="3">
        <v>25</v>
      </c>
      <c r="HB12" s="3">
        <f t="shared" si="68"/>
        <v>42</v>
      </c>
      <c r="HC12" s="3">
        <v>9</v>
      </c>
      <c r="HD12" s="3">
        <v>20</v>
      </c>
      <c r="HE12" s="3">
        <f t="shared" si="69"/>
        <v>29</v>
      </c>
      <c r="HF12" s="3">
        <v>9</v>
      </c>
      <c r="HG12" s="3">
        <v>12</v>
      </c>
      <c r="HH12" s="3">
        <f t="shared" si="70"/>
        <v>21</v>
      </c>
      <c r="HI12" s="3">
        <v>14</v>
      </c>
      <c r="HJ12" s="3">
        <v>13</v>
      </c>
      <c r="HK12" s="3">
        <f t="shared" si="71"/>
        <v>27</v>
      </c>
      <c r="HL12" s="3">
        <v>8</v>
      </c>
      <c r="HM12" s="3">
        <v>11</v>
      </c>
      <c r="HN12" s="3">
        <f t="shared" si="72"/>
        <v>19</v>
      </c>
      <c r="HO12" s="3">
        <v>14</v>
      </c>
      <c r="HP12" s="3">
        <v>10</v>
      </c>
      <c r="HQ12" s="3">
        <f t="shared" si="73"/>
        <v>24</v>
      </c>
      <c r="HR12" s="3">
        <v>11</v>
      </c>
      <c r="HS12" s="3">
        <v>7</v>
      </c>
      <c r="HT12" s="3">
        <f t="shared" si="74"/>
        <v>18</v>
      </c>
      <c r="HU12" s="3">
        <v>6</v>
      </c>
      <c r="HV12" s="3">
        <v>16</v>
      </c>
      <c r="HW12" s="3">
        <f t="shared" si="75"/>
        <v>22</v>
      </c>
      <c r="HX12" s="3">
        <v>4</v>
      </c>
      <c r="HY12" s="3">
        <v>8</v>
      </c>
      <c r="HZ12" s="3">
        <f t="shared" si="76"/>
        <v>12</v>
      </c>
      <c r="IA12" s="3">
        <v>5</v>
      </c>
      <c r="IB12" s="3">
        <v>9</v>
      </c>
      <c r="IC12" s="3">
        <f t="shared" si="77"/>
        <v>14</v>
      </c>
      <c r="ID12" s="3">
        <v>7</v>
      </c>
      <c r="IE12" s="3">
        <v>12</v>
      </c>
      <c r="IF12" s="3">
        <f t="shared" si="78"/>
        <v>19</v>
      </c>
      <c r="IG12" s="3">
        <v>4</v>
      </c>
      <c r="IH12" s="3">
        <v>5</v>
      </c>
      <c r="II12" s="3">
        <f t="shared" si="79"/>
        <v>9</v>
      </c>
      <c r="IJ12" s="3">
        <v>8</v>
      </c>
      <c r="IK12" s="3">
        <v>7</v>
      </c>
      <c r="IL12" s="3">
        <f t="shared" si="80"/>
        <v>15</v>
      </c>
      <c r="IM12" s="3">
        <v>1</v>
      </c>
      <c r="IN12" s="3">
        <v>7</v>
      </c>
      <c r="IO12" s="3">
        <f t="shared" si="81"/>
        <v>8</v>
      </c>
      <c r="IP12" s="3">
        <v>1</v>
      </c>
      <c r="IQ12" s="3">
        <v>3</v>
      </c>
      <c r="IR12" s="3">
        <f t="shared" si="82"/>
        <v>4</v>
      </c>
      <c r="IS12" s="3">
        <v>6</v>
      </c>
      <c r="IT12" s="3">
        <v>5</v>
      </c>
      <c r="IU12" s="3">
        <f t="shared" si="83"/>
        <v>11</v>
      </c>
      <c r="IV12" s="3">
        <v>1</v>
      </c>
      <c r="IW12" s="3">
        <v>2</v>
      </c>
      <c r="IX12" s="3">
        <f t="shared" si="84"/>
        <v>3</v>
      </c>
      <c r="IY12" s="3">
        <v>1</v>
      </c>
      <c r="IZ12" s="3">
        <v>4</v>
      </c>
      <c r="JA12" s="3">
        <f t="shared" si="85"/>
        <v>5</v>
      </c>
      <c r="JB12" s="3">
        <v>3</v>
      </c>
      <c r="JC12" s="3">
        <v>3</v>
      </c>
      <c r="JD12" s="3">
        <f t="shared" si="86"/>
        <v>6</v>
      </c>
      <c r="JE12" s="3">
        <v>0</v>
      </c>
      <c r="JF12" s="3">
        <v>1</v>
      </c>
      <c r="JG12" s="3">
        <f t="shared" si="87"/>
        <v>1</v>
      </c>
      <c r="JH12" s="3">
        <v>2</v>
      </c>
      <c r="JI12" s="3">
        <v>1</v>
      </c>
      <c r="JJ12" s="3">
        <f t="shared" si="88"/>
        <v>3</v>
      </c>
      <c r="JK12" s="3">
        <v>1</v>
      </c>
      <c r="JL12" s="3">
        <v>0</v>
      </c>
      <c r="JM12" s="3">
        <f t="shared" si="89"/>
        <v>1</v>
      </c>
      <c r="JN12" s="3">
        <v>1</v>
      </c>
      <c r="JO12" s="3">
        <v>0</v>
      </c>
      <c r="JP12" s="3">
        <f t="shared" si="90"/>
        <v>1</v>
      </c>
      <c r="JQ12" s="3">
        <v>2</v>
      </c>
      <c r="JR12" s="3">
        <v>3</v>
      </c>
      <c r="JS12" s="3">
        <f t="shared" si="91"/>
        <v>5</v>
      </c>
      <c r="JT12" s="3">
        <v>0</v>
      </c>
      <c r="JU12" s="3">
        <v>0</v>
      </c>
      <c r="JV12" s="3">
        <f t="shared" si="92"/>
        <v>0</v>
      </c>
      <c r="JW12" s="3">
        <v>2</v>
      </c>
      <c r="JX12" s="3">
        <v>0</v>
      </c>
      <c r="JY12" s="3">
        <f t="shared" si="93"/>
        <v>2</v>
      </c>
      <c r="JZ12" s="3">
        <v>0</v>
      </c>
      <c r="KA12" s="3">
        <v>0</v>
      </c>
      <c r="KB12" s="3">
        <f t="shared" si="94"/>
        <v>0</v>
      </c>
      <c r="KC12" s="3">
        <v>1</v>
      </c>
      <c r="KD12" s="3">
        <v>0</v>
      </c>
      <c r="KE12" s="3">
        <f t="shared" si="95"/>
        <v>1</v>
      </c>
      <c r="KF12" s="3">
        <v>0</v>
      </c>
      <c r="KG12" s="3">
        <v>0</v>
      </c>
      <c r="KH12" s="3">
        <f t="shared" si="96"/>
        <v>0</v>
      </c>
      <c r="KI12" s="3">
        <v>0</v>
      </c>
      <c r="KJ12" s="3">
        <v>0</v>
      </c>
      <c r="KK12" s="3">
        <f t="shared" si="97"/>
        <v>0</v>
      </c>
      <c r="KL12" s="3">
        <v>0</v>
      </c>
      <c r="KM12" s="3">
        <v>1</v>
      </c>
      <c r="KN12" s="3">
        <f t="shared" si="98"/>
        <v>1</v>
      </c>
      <c r="KO12" s="3">
        <v>0</v>
      </c>
      <c r="KP12" s="3">
        <v>0</v>
      </c>
      <c r="KQ12" s="3">
        <f t="shared" si="99"/>
        <v>0</v>
      </c>
      <c r="KR12" s="3">
        <v>0</v>
      </c>
      <c r="KS12" s="3">
        <v>0</v>
      </c>
      <c r="KT12" s="3">
        <f t="shared" si="100"/>
        <v>0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143</v>
      </c>
      <c r="C13" s="2" t="s">
        <v>307</v>
      </c>
      <c r="D13" s="3">
        <v>2</v>
      </c>
      <c r="E13" s="3">
        <v>4</v>
      </c>
      <c r="F13" s="3">
        <f t="shared" si="0"/>
        <v>6</v>
      </c>
      <c r="G13" s="3">
        <v>16</v>
      </c>
      <c r="H13" s="3">
        <v>16</v>
      </c>
      <c r="I13" s="3">
        <f t="shared" si="1"/>
        <v>32</v>
      </c>
      <c r="J13" s="3">
        <v>13</v>
      </c>
      <c r="K13" s="3">
        <v>11</v>
      </c>
      <c r="L13" s="3">
        <f t="shared" si="2"/>
        <v>24</v>
      </c>
      <c r="M13" s="3">
        <v>19</v>
      </c>
      <c r="N13" s="3">
        <v>18</v>
      </c>
      <c r="O13" s="3">
        <f t="shared" si="3"/>
        <v>37</v>
      </c>
      <c r="P13" s="3">
        <v>27</v>
      </c>
      <c r="Q13" s="3">
        <v>17</v>
      </c>
      <c r="R13" s="3">
        <f t="shared" si="4"/>
        <v>44</v>
      </c>
      <c r="S13" s="3">
        <v>17</v>
      </c>
      <c r="T13" s="3">
        <v>23</v>
      </c>
      <c r="U13" s="3">
        <f t="shared" si="5"/>
        <v>40</v>
      </c>
      <c r="V13" s="3">
        <v>13</v>
      </c>
      <c r="W13" s="3">
        <v>26</v>
      </c>
      <c r="X13" s="3">
        <f t="shared" si="6"/>
        <v>39</v>
      </c>
      <c r="Y13" s="3">
        <v>21</v>
      </c>
      <c r="Z13" s="3">
        <v>26</v>
      </c>
      <c r="AA13" s="3">
        <f t="shared" si="7"/>
        <v>47</v>
      </c>
      <c r="AB13" s="3">
        <v>19</v>
      </c>
      <c r="AC13" s="3">
        <v>23</v>
      </c>
      <c r="AD13" s="3">
        <f t="shared" si="8"/>
        <v>42</v>
      </c>
      <c r="AE13" s="3">
        <v>25</v>
      </c>
      <c r="AF13" s="3">
        <v>21</v>
      </c>
      <c r="AG13" s="3">
        <f t="shared" si="9"/>
        <v>46</v>
      </c>
      <c r="AH13" s="3">
        <v>20</v>
      </c>
      <c r="AI13" s="3">
        <v>20</v>
      </c>
      <c r="AJ13" s="3">
        <f t="shared" si="10"/>
        <v>40</v>
      </c>
      <c r="AK13" s="3">
        <v>21</v>
      </c>
      <c r="AL13" s="3">
        <v>32</v>
      </c>
      <c r="AM13" s="3">
        <f t="shared" si="11"/>
        <v>53</v>
      </c>
      <c r="AN13" s="3">
        <v>22</v>
      </c>
      <c r="AO13" s="3">
        <v>21</v>
      </c>
      <c r="AP13" s="3">
        <f t="shared" si="12"/>
        <v>43</v>
      </c>
      <c r="AQ13" s="3">
        <v>20</v>
      </c>
      <c r="AR13" s="3">
        <v>17</v>
      </c>
      <c r="AS13" s="3">
        <f t="shared" si="13"/>
        <v>37</v>
      </c>
      <c r="AT13" s="3">
        <v>23</v>
      </c>
      <c r="AU13" s="3">
        <v>29</v>
      </c>
      <c r="AV13" s="3">
        <f t="shared" si="14"/>
        <v>52</v>
      </c>
      <c r="AW13" s="3">
        <v>26</v>
      </c>
      <c r="AX13" s="3">
        <v>14</v>
      </c>
      <c r="AY13" s="3">
        <f t="shared" si="15"/>
        <v>40</v>
      </c>
      <c r="AZ13" s="3">
        <v>23</v>
      </c>
      <c r="BA13" s="3">
        <v>21</v>
      </c>
      <c r="BB13" s="3">
        <f t="shared" si="16"/>
        <v>44</v>
      </c>
      <c r="BC13" s="3">
        <v>16</v>
      </c>
      <c r="BD13" s="3">
        <v>22</v>
      </c>
      <c r="BE13" s="3">
        <f t="shared" si="17"/>
        <v>38</v>
      </c>
      <c r="BF13" s="3">
        <v>24</v>
      </c>
      <c r="BG13" s="3">
        <v>27</v>
      </c>
      <c r="BH13" s="3">
        <f t="shared" si="18"/>
        <v>51</v>
      </c>
      <c r="BI13" s="3">
        <v>15</v>
      </c>
      <c r="BJ13" s="3">
        <v>26</v>
      </c>
      <c r="BK13" s="3">
        <f t="shared" si="19"/>
        <v>41</v>
      </c>
      <c r="BL13" s="3">
        <v>26</v>
      </c>
      <c r="BM13" s="3">
        <v>23</v>
      </c>
      <c r="BN13" s="3">
        <f t="shared" si="20"/>
        <v>49</v>
      </c>
      <c r="BO13" s="3">
        <v>28</v>
      </c>
      <c r="BP13" s="3">
        <v>19</v>
      </c>
      <c r="BQ13" s="3">
        <f t="shared" si="21"/>
        <v>47</v>
      </c>
      <c r="BR13" s="3">
        <v>24</v>
      </c>
      <c r="BS13" s="3">
        <v>15</v>
      </c>
      <c r="BT13" s="3">
        <f t="shared" si="22"/>
        <v>39</v>
      </c>
      <c r="BU13" s="3">
        <v>18</v>
      </c>
      <c r="BV13" s="3">
        <v>14</v>
      </c>
      <c r="BW13" s="3">
        <f t="shared" si="23"/>
        <v>32</v>
      </c>
      <c r="BX13" s="3">
        <v>21</v>
      </c>
      <c r="BY13" s="3">
        <v>13</v>
      </c>
      <c r="BZ13" s="3">
        <f t="shared" si="24"/>
        <v>34</v>
      </c>
      <c r="CA13" s="3">
        <v>15</v>
      </c>
      <c r="CB13" s="3">
        <v>24</v>
      </c>
      <c r="CC13" s="3">
        <f t="shared" si="25"/>
        <v>39</v>
      </c>
      <c r="CD13" s="3">
        <v>17</v>
      </c>
      <c r="CE13" s="3">
        <v>14</v>
      </c>
      <c r="CF13" s="3">
        <f t="shared" si="26"/>
        <v>31</v>
      </c>
      <c r="CG13" s="3">
        <v>21</v>
      </c>
      <c r="CH13" s="3">
        <v>21</v>
      </c>
      <c r="CI13" s="3">
        <f t="shared" si="27"/>
        <v>42</v>
      </c>
      <c r="CJ13" s="3">
        <v>23</v>
      </c>
      <c r="CK13" s="3">
        <v>23</v>
      </c>
      <c r="CL13" s="3">
        <f t="shared" si="28"/>
        <v>46</v>
      </c>
      <c r="CM13" s="3">
        <v>28</v>
      </c>
      <c r="CN13" s="3">
        <v>17</v>
      </c>
      <c r="CO13" s="3">
        <f t="shared" si="29"/>
        <v>45</v>
      </c>
      <c r="CP13" s="3">
        <v>20</v>
      </c>
      <c r="CQ13" s="3">
        <v>19</v>
      </c>
      <c r="CR13" s="3">
        <f t="shared" si="30"/>
        <v>39</v>
      </c>
      <c r="CS13" s="3">
        <v>21</v>
      </c>
      <c r="CT13" s="3">
        <v>20</v>
      </c>
      <c r="CU13" s="3">
        <f t="shared" si="31"/>
        <v>41</v>
      </c>
      <c r="CV13" s="3">
        <v>35</v>
      </c>
      <c r="CW13" s="3">
        <v>25</v>
      </c>
      <c r="CX13" s="3">
        <f t="shared" si="32"/>
        <v>60</v>
      </c>
      <c r="CY13" s="3">
        <v>21</v>
      </c>
      <c r="CZ13" s="3">
        <v>24</v>
      </c>
      <c r="DA13" s="3">
        <f t="shared" si="33"/>
        <v>45</v>
      </c>
      <c r="DB13" s="3">
        <v>18</v>
      </c>
      <c r="DC13" s="3">
        <v>17</v>
      </c>
      <c r="DD13" s="3">
        <f t="shared" si="34"/>
        <v>35</v>
      </c>
      <c r="DE13" s="3">
        <v>26</v>
      </c>
      <c r="DF13" s="3">
        <v>26</v>
      </c>
      <c r="DG13" s="3">
        <f t="shared" si="35"/>
        <v>52</v>
      </c>
      <c r="DH13" s="3">
        <v>25</v>
      </c>
      <c r="DI13" s="3">
        <v>23</v>
      </c>
      <c r="DJ13" s="3">
        <f t="shared" si="36"/>
        <v>48</v>
      </c>
      <c r="DK13" s="3">
        <v>19</v>
      </c>
      <c r="DL13" s="3">
        <v>24</v>
      </c>
      <c r="DM13" s="3">
        <f t="shared" si="37"/>
        <v>43</v>
      </c>
      <c r="DN13" s="3">
        <v>13</v>
      </c>
      <c r="DO13" s="3">
        <v>29</v>
      </c>
      <c r="DP13" s="3">
        <f t="shared" si="38"/>
        <v>42</v>
      </c>
      <c r="DQ13" s="3">
        <v>25</v>
      </c>
      <c r="DR13" s="3">
        <v>14</v>
      </c>
      <c r="DS13" s="3">
        <f t="shared" si="39"/>
        <v>39</v>
      </c>
      <c r="DT13" s="3">
        <v>21</v>
      </c>
      <c r="DU13" s="3">
        <v>24</v>
      </c>
      <c r="DV13" s="3">
        <f t="shared" si="40"/>
        <v>45</v>
      </c>
      <c r="DW13" s="3">
        <v>17</v>
      </c>
      <c r="DX13" s="3">
        <v>16</v>
      </c>
      <c r="DY13" s="3">
        <f t="shared" si="41"/>
        <v>33</v>
      </c>
      <c r="DZ13" s="3">
        <v>24</v>
      </c>
      <c r="EA13" s="3">
        <v>27</v>
      </c>
      <c r="EB13" s="3">
        <f t="shared" si="42"/>
        <v>51</v>
      </c>
      <c r="EC13" s="3">
        <v>26</v>
      </c>
      <c r="ED13" s="3">
        <v>26</v>
      </c>
      <c r="EE13" s="3">
        <f t="shared" si="43"/>
        <v>52</v>
      </c>
      <c r="EF13" s="3">
        <v>19</v>
      </c>
      <c r="EG13" s="3">
        <v>24</v>
      </c>
      <c r="EH13" s="3">
        <f t="shared" si="44"/>
        <v>43</v>
      </c>
      <c r="EI13" s="3">
        <v>33</v>
      </c>
      <c r="EJ13" s="3">
        <v>21</v>
      </c>
      <c r="EK13" s="3">
        <f t="shared" si="45"/>
        <v>54</v>
      </c>
      <c r="EL13" s="3">
        <v>33</v>
      </c>
      <c r="EM13" s="3">
        <v>22</v>
      </c>
      <c r="EN13" s="3">
        <f t="shared" si="46"/>
        <v>55</v>
      </c>
      <c r="EO13" s="3">
        <v>30</v>
      </c>
      <c r="EP13" s="3">
        <v>19</v>
      </c>
      <c r="EQ13" s="3">
        <f t="shared" si="47"/>
        <v>49</v>
      </c>
      <c r="ER13" s="3">
        <v>26</v>
      </c>
      <c r="ES13" s="3">
        <v>20</v>
      </c>
      <c r="ET13" s="3">
        <f t="shared" si="48"/>
        <v>46</v>
      </c>
      <c r="EU13" s="3">
        <v>19</v>
      </c>
      <c r="EV13" s="3">
        <v>28</v>
      </c>
      <c r="EW13" s="3">
        <f t="shared" si="49"/>
        <v>47</v>
      </c>
      <c r="EX13" s="3">
        <v>17</v>
      </c>
      <c r="EY13" s="3">
        <v>30</v>
      </c>
      <c r="EZ13" s="3">
        <f t="shared" si="50"/>
        <v>47</v>
      </c>
      <c r="FA13" s="3">
        <v>23</v>
      </c>
      <c r="FB13" s="3">
        <v>21</v>
      </c>
      <c r="FC13" s="3">
        <f t="shared" si="51"/>
        <v>44</v>
      </c>
      <c r="FD13" s="3">
        <v>25</v>
      </c>
      <c r="FE13" s="3">
        <v>21</v>
      </c>
      <c r="FF13" s="3">
        <f t="shared" si="52"/>
        <v>46</v>
      </c>
      <c r="FG13" s="3">
        <v>14</v>
      </c>
      <c r="FH13" s="3">
        <v>18</v>
      </c>
      <c r="FI13" s="3">
        <f t="shared" si="53"/>
        <v>32</v>
      </c>
      <c r="FJ13" s="3">
        <v>13</v>
      </c>
      <c r="FK13" s="3">
        <v>17</v>
      </c>
      <c r="FL13" s="3">
        <f t="shared" si="54"/>
        <v>30</v>
      </c>
      <c r="FM13" s="3">
        <v>19</v>
      </c>
      <c r="FN13" s="3">
        <v>17</v>
      </c>
      <c r="FO13" s="3">
        <f t="shared" si="55"/>
        <v>36</v>
      </c>
      <c r="FP13" s="3">
        <v>17</v>
      </c>
      <c r="FQ13" s="3">
        <v>18</v>
      </c>
      <c r="FR13" s="3">
        <f t="shared" si="56"/>
        <v>35</v>
      </c>
      <c r="FS13" s="3">
        <v>30</v>
      </c>
      <c r="FT13" s="3">
        <v>21</v>
      </c>
      <c r="FU13" s="3">
        <f t="shared" si="57"/>
        <v>51</v>
      </c>
      <c r="FV13" s="3">
        <v>21</v>
      </c>
      <c r="FW13" s="3">
        <v>19</v>
      </c>
      <c r="FX13" s="3">
        <f t="shared" si="58"/>
        <v>40</v>
      </c>
      <c r="FY13" s="3">
        <v>18</v>
      </c>
      <c r="FZ13" s="3">
        <v>10</v>
      </c>
      <c r="GA13" s="3">
        <f t="shared" si="59"/>
        <v>28</v>
      </c>
      <c r="GB13" s="3">
        <v>16</v>
      </c>
      <c r="GC13" s="3">
        <v>22</v>
      </c>
      <c r="GD13" s="3">
        <f t="shared" si="60"/>
        <v>38</v>
      </c>
      <c r="GE13" s="3">
        <v>12</v>
      </c>
      <c r="GF13" s="3">
        <v>12</v>
      </c>
      <c r="GG13" s="3">
        <f t="shared" si="61"/>
        <v>24</v>
      </c>
      <c r="GH13" s="3">
        <v>8</v>
      </c>
      <c r="GI13" s="3">
        <v>18</v>
      </c>
      <c r="GJ13" s="3">
        <f t="shared" si="62"/>
        <v>26</v>
      </c>
      <c r="GK13" s="3">
        <v>14</v>
      </c>
      <c r="GL13" s="3">
        <v>6</v>
      </c>
      <c r="GM13" s="3">
        <f t="shared" si="63"/>
        <v>20</v>
      </c>
      <c r="GN13" s="3">
        <v>15</v>
      </c>
      <c r="GO13" s="3">
        <v>20</v>
      </c>
      <c r="GP13" s="3">
        <f t="shared" si="64"/>
        <v>35</v>
      </c>
      <c r="GQ13" s="3">
        <v>24</v>
      </c>
      <c r="GR13" s="3">
        <v>22</v>
      </c>
      <c r="GS13" s="3">
        <f t="shared" si="65"/>
        <v>46</v>
      </c>
      <c r="GT13" s="3">
        <v>10</v>
      </c>
      <c r="GU13" s="3">
        <v>10</v>
      </c>
      <c r="GV13" s="3">
        <f t="shared" si="66"/>
        <v>20</v>
      </c>
      <c r="GW13" s="3">
        <v>13</v>
      </c>
      <c r="GX13" s="3">
        <v>12</v>
      </c>
      <c r="GY13" s="3">
        <f t="shared" si="67"/>
        <v>25</v>
      </c>
      <c r="GZ13" s="3">
        <v>13</v>
      </c>
      <c r="HA13" s="3">
        <v>8</v>
      </c>
      <c r="HB13" s="3">
        <f t="shared" si="68"/>
        <v>21</v>
      </c>
      <c r="HC13" s="3">
        <v>14</v>
      </c>
      <c r="HD13" s="3">
        <v>11</v>
      </c>
      <c r="HE13" s="3">
        <f t="shared" si="69"/>
        <v>25</v>
      </c>
      <c r="HF13" s="3">
        <v>7</v>
      </c>
      <c r="HG13" s="3">
        <v>14</v>
      </c>
      <c r="HH13" s="3">
        <f t="shared" si="70"/>
        <v>21</v>
      </c>
      <c r="HI13" s="3">
        <v>7</v>
      </c>
      <c r="HJ13" s="3">
        <v>6</v>
      </c>
      <c r="HK13" s="3">
        <f t="shared" si="71"/>
        <v>13</v>
      </c>
      <c r="HL13" s="3">
        <v>6</v>
      </c>
      <c r="HM13" s="3">
        <v>6</v>
      </c>
      <c r="HN13" s="3">
        <f t="shared" si="72"/>
        <v>12</v>
      </c>
      <c r="HO13" s="3">
        <v>9</v>
      </c>
      <c r="HP13" s="3">
        <v>2</v>
      </c>
      <c r="HQ13" s="3">
        <f t="shared" si="73"/>
        <v>11</v>
      </c>
      <c r="HR13" s="3">
        <v>4</v>
      </c>
      <c r="HS13" s="3">
        <v>5</v>
      </c>
      <c r="HT13" s="3">
        <f t="shared" si="74"/>
        <v>9</v>
      </c>
      <c r="HU13" s="3">
        <v>6</v>
      </c>
      <c r="HV13" s="3">
        <v>13</v>
      </c>
      <c r="HW13" s="3">
        <f t="shared" si="75"/>
        <v>19</v>
      </c>
      <c r="HX13" s="3">
        <v>3</v>
      </c>
      <c r="HY13" s="3">
        <v>7</v>
      </c>
      <c r="HZ13" s="3">
        <f t="shared" si="76"/>
        <v>10</v>
      </c>
      <c r="IA13" s="3">
        <v>3</v>
      </c>
      <c r="IB13" s="3">
        <v>3</v>
      </c>
      <c r="IC13" s="3">
        <f t="shared" si="77"/>
        <v>6</v>
      </c>
      <c r="ID13" s="3">
        <v>2</v>
      </c>
      <c r="IE13" s="3">
        <v>3</v>
      </c>
      <c r="IF13" s="3">
        <f t="shared" si="78"/>
        <v>5</v>
      </c>
      <c r="IG13" s="3">
        <v>2</v>
      </c>
      <c r="IH13" s="3">
        <v>2</v>
      </c>
      <c r="II13" s="3">
        <f t="shared" si="79"/>
        <v>4</v>
      </c>
      <c r="IJ13" s="3">
        <v>1</v>
      </c>
      <c r="IK13" s="3">
        <v>5</v>
      </c>
      <c r="IL13" s="3">
        <f t="shared" si="80"/>
        <v>6</v>
      </c>
      <c r="IM13" s="3">
        <v>1</v>
      </c>
      <c r="IN13" s="3">
        <v>0</v>
      </c>
      <c r="IO13" s="3">
        <f t="shared" si="81"/>
        <v>1</v>
      </c>
      <c r="IP13" s="3">
        <v>2</v>
      </c>
      <c r="IQ13" s="3">
        <v>0</v>
      </c>
      <c r="IR13" s="3">
        <f t="shared" si="82"/>
        <v>2</v>
      </c>
      <c r="IS13" s="3">
        <v>3</v>
      </c>
      <c r="IT13" s="3">
        <v>0</v>
      </c>
      <c r="IU13" s="3">
        <f t="shared" si="83"/>
        <v>3</v>
      </c>
      <c r="IV13" s="3">
        <v>1</v>
      </c>
      <c r="IW13" s="3">
        <v>5</v>
      </c>
      <c r="IX13" s="3">
        <f t="shared" si="84"/>
        <v>6</v>
      </c>
      <c r="IY13" s="3">
        <v>1</v>
      </c>
      <c r="IZ13" s="3">
        <v>2</v>
      </c>
      <c r="JA13" s="3">
        <f t="shared" si="85"/>
        <v>3</v>
      </c>
      <c r="JB13" s="3">
        <v>0</v>
      </c>
      <c r="JC13" s="3">
        <v>1</v>
      </c>
      <c r="JD13" s="3">
        <f t="shared" si="86"/>
        <v>1</v>
      </c>
      <c r="JE13" s="3">
        <v>1</v>
      </c>
      <c r="JF13" s="3">
        <v>1</v>
      </c>
      <c r="JG13" s="3">
        <f t="shared" si="87"/>
        <v>2</v>
      </c>
      <c r="JH13" s="3">
        <v>0</v>
      </c>
      <c r="JI13" s="3">
        <v>0</v>
      </c>
      <c r="JJ13" s="3">
        <f t="shared" si="88"/>
        <v>0</v>
      </c>
      <c r="JK13" s="3">
        <v>0</v>
      </c>
      <c r="JL13" s="3">
        <v>0</v>
      </c>
      <c r="JM13" s="3">
        <f t="shared" si="89"/>
        <v>0</v>
      </c>
      <c r="JN13" s="3">
        <v>1</v>
      </c>
      <c r="JO13" s="3">
        <v>2</v>
      </c>
      <c r="JP13" s="3">
        <f t="shared" si="90"/>
        <v>3</v>
      </c>
      <c r="JQ13" s="3">
        <v>1</v>
      </c>
      <c r="JR13" s="3">
        <v>0</v>
      </c>
      <c r="JS13" s="3">
        <f t="shared" si="91"/>
        <v>1</v>
      </c>
      <c r="JT13" s="3">
        <v>0</v>
      </c>
      <c r="JU13" s="3">
        <v>0</v>
      </c>
      <c r="JV13" s="3">
        <f t="shared" si="92"/>
        <v>0</v>
      </c>
      <c r="JW13" s="3">
        <v>0</v>
      </c>
      <c r="JX13" s="3">
        <v>0</v>
      </c>
      <c r="JY13" s="3">
        <f t="shared" si="93"/>
        <v>0</v>
      </c>
      <c r="JZ13" s="3">
        <v>0</v>
      </c>
      <c r="KA13" s="3">
        <v>0</v>
      </c>
      <c r="KB13" s="3">
        <f t="shared" si="94"/>
        <v>0</v>
      </c>
      <c r="KC13" s="3">
        <v>1</v>
      </c>
      <c r="KD13" s="3">
        <v>1</v>
      </c>
      <c r="KE13" s="3">
        <f t="shared" si="95"/>
        <v>2</v>
      </c>
      <c r="KF13" s="3">
        <v>0</v>
      </c>
      <c r="KG13" s="3">
        <v>0</v>
      </c>
      <c r="KH13" s="3">
        <f t="shared" si="96"/>
        <v>0</v>
      </c>
      <c r="KI13" s="3">
        <v>0</v>
      </c>
      <c r="KJ13" s="3">
        <v>0</v>
      </c>
      <c r="KK13" s="3">
        <f t="shared" si="97"/>
        <v>0</v>
      </c>
      <c r="KL13" s="3">
        <v>0</v>
      </c>
      <c r="KM13" s="3">
        <v>1</v>
      </c>
      <c r="KN13" s="3">
        <f t="shared" si="98"/>
        <v>1</v>
      </c>
      <c r="KO13" s="3">
        <v>0</v>
      </c>
      <c r="KP13" s="3">
        <v>0</v>
      </c>
      <c r="KQ13" s="3">
        <f t="shared" si="99"/>
        <v>0</v>
      </c>
      <c r="KR13" s="3">
        <v>0</v>
      </c>
      <c r="KS13" s="3">
        <v>0</v>
      </c>
      <c r="KT13" s="3">
        <f t="shared" si="100"/>
        <v>0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144</v>
      </c>
      <c r="C14" s="2" t="s">
        <v>308</v>
      </c>
      <c r="D14" s="3">
        <v>9</v>
      </c>
      <c r="E14" s="3">
        <v>7</v>
      </c>
      <c r="F14" s="3">
        <f t="shared" si="0"/>
        <v>16</v>
      </c>
      <c r="G14" s="3">
        <v>19</v>
      </c>
      <c r="H14" s="3">
        <v>34</v>
      </c>
      <c r="I14" s="3">
        <f t="shared" si="1"/>
        <v>53</v>
      </c>
      <c r="J14" s="3">
        <v>27</v>
      </c>
      <c r="K14" s="3">
        <v>18</v>
      </c>
      <c r="L14" s="3">
        <f t="shared" si="2"/>
        <v>45</v>
      </c>
      <c r="M14" s="3">
        <v>23</v>
      </c>
      <c r="N14" s="3">
        <v>23</v>
      </c>
      <c r="O14" s="3">
        <f t="shared" si="3"/>
        <v>46</v>
      </c>
      <c r="P14" s="3">
        <v>43</v>
      </c>
      <c r="Q14" s="3">
        <v>29</v>
      </c>
      <c r="R14" s="3">
        <f t="shared" si="4"/>
        <v>72</v>
      </c>
      <c r="S14" s="3">
        <v>40</v>
      </c>
      <c r="T14" s="3">
        <v>26</v>
      </c>
      <c r="U14" s="3">
        <f t="shared" si="5"/>
        <v>66</v>
      </c>
      <c r="V14" s="3">
        <v>40</v>
      </c>
      <c r="W14" s="3">
        <v>25</v>
      </c>
      <c r="X14" s="3">
        <f t="shared" si="6"/>
        <v>65</v>
      </c>
      <c r="Y14" s="3">
        <v>42</v>
      </c>
      <c r="Z14" s="3">
        <v>33</v>
      </c>
      <c r="AA14" s="3">
        <f t="shared" si="7"/>
        <v>75</v>
      </c>
      <c r="AB14" s="3">
        <v>39</v>
      </c>
      <c r="AC14" s="3">
        <v>28</v>
      </c>
      <c r="AD14" s="3">
        <f t="shared" si="8"/>
        <v>67</v>
      </c>
      <c r="AE14" s="3">
        <v>30</v>
      </c>
      <c r="AF14" s="3">
        <v>25</v>
      </c>
      <c r="AG14" s="3">
        <f t="shared" si="9"/>
        <v>55</v>
      </c>
      <c r="AH14" s="3">
        <v>35</v>
      </c>
      <c r="AI14" s="3">
        <v>26</v>
      </c>
      <c r="AJ14" s="3">
        <f t="shared" si="10"/>
        <v>61</v>
      </c>
      <c r="AK14" s="3">
        <v>38</v>
      </c>
      <c r="AL14" s="3">
        <v>22</v>
      </c>
      <c r="AM14" s="3">
        <f t="shared" si="11"/>
        <v>60</v>
      </c>
      <c r="AN14" s="3">
        <v>36</v>
      </c>
      <c r="AO14" s="3">
        <v>30</v>
      </c>
      <c r="AP14" s="3">
        <f t="shared" si="12"/>
        <v>66</v>
      </c>
      <c r="AQ14" s="3">
        <v>33</v>
      </c>
      <c r="AR14" s="3">
        <v>36</v>
      </c>
      <c r="AS14" s="3">
        <f t="shared" si="13"/>
        <v>69</v>
      </c>
      <c r="AT14" s="3">
        <v>32</v>
      </c>
      <c r="AU14" s="3">
        <v>21</v>
      </c>
      <c r="AV14" s="3">
        <f t="shared" si="14"/>
        <v>53</v>
      </c>
      <c r="AW14" s="3">
        <v>42</v>
      </c>
      <c r="AX14" s="3">
        <v>25</v>
      </c>
      <c r="AY14" s="3">
        <f t="shared" si="15"/>
        <v>67</v>
      </c>
      <c r="AZ14" s="3">
        <v>31</v>
      </c>
      <c r="BA14" s="3">
        <v>33</v>
      </c>
      <c r="BB14" s="3">
        <f t="shared" si="16"/>
        <v>64</v>
      </c>
      <c r="BC14" s="3">
        <v>27</v>
      </c>
      <c r="BD14" s="3">
        <v>34</v>
      </c>
      <c r="BE14" s="3">
        <f t="shared" si="17"/>
        <v>61</v>
      </c>
      <c r="BF14" s="3">
        <v>33</v>
      </c>
      <c r="BG14" s="3">
        <v>37</v>
      </c>
      <c r="BH14" s="3">
        <f t="shared" si="18"/>
        <v>70</v>
      </c>
      <c r="BI14" s="3">
        <v>30</v>
      </c>
      <c r="BJ14" s="3">
        <v>32</v>
      </c>
      <c r="BK14" s="3">
        <f t="shared" si="19"/>
        <v>62</v>
      </c>
      <c r="BL14" s="3">
        <v>22</v>
      </c>
      <c r="BM14" s="3">
        <v>20</v>
      </c>
      <c r="BN14" s="3">
        <f t="shared" si="20"/>
        <v>42</v>
      </c>
      <c r="BO14" s="3">
        <v>34</v>
      </c>
      <c r="BP14" s="3">
        <v>35</v>
      </c>
      <c r="BQ14" s="3">
        <f t="shared" si="21"/>
        <v>69</v>
      </c>
      <c r="BR14" s="3">
        <v>31</v>
      </c>
      <c r="BS14" s="3">
        <v>27</v>
      </c>
      <c r="BT14" s="3">
        <f t="shared" si="22"/>
        <v>58</v>
      </c>
      <c r="BU14" s="3">
        <v>36</v>
      </c>
      <c r="BV14" s="3">
        <v>38</v>
      </c>
      <c r="BW14" s="3">
        <f t="shared" si="23"/>
        <v>74</v>
      </c>
      <c r="BX14" s="3">
        <v>37</v>
      </c>
      <c r="BY14" s="3">
        <v>35</v>
      </c>
      <c r="BZ14" s="3">
        <f t="shared" si="24"/>
        <v>72</v>
      </c>
      <c r="CA14" s="3">
        <v>52</v>
      </c>
      <c r="CB14" s="3">
        <v>36</v>
      </c>
      <c r="CC14" s="3">
        <f t="shared" si="25"/>
        <v>88</v>
      </c>
      <c r="CD14" s="3">
        <v>37</v>
      </c>
      <c r="CE14" s="3">
        <v>26</v>
      </c>
      <c r="CF14" s="3">
        <f t="shared" si="26"/>
        <v>63</v>
      </c>
      <c r="CG14" s="3">
        <v>31</v>
      </c>
      <c r="CH14" s="3">
        <v>33</v>
      </c>
      <c r="CI14" s="3">
        <f t="shared" si="27"/>
        <v>64</v>
      </c>
      <c r="CJ14" s="3">
        <v>27</v>
      </c>
      <c r="CK14" s="3">
        <v>40</v>
      </c>
      <c r="CL14" s="3">
        <f t="shared" si="28"/>
        <v>67</v>
      </c>
      <c r="CM14" s="3">
        <v>28</v>
      </c>
      <c r="CN14" s="3">
        <v>29</v>
      </c>
      <c r="CO14" s="3">
        <f t="shared" si="29"/>
        <v>57</v>
      </c>
      <c r="CP14" s="3">
        <v>30</v>
      </c>
      <c r="CQ14" s="3">
        <v>33</v>
      </c>
      <c r="CR14" s="3">
        <f t="shared" si="30"/>
        <v>63</v>
      </c>
      <c r="CS14" s="3">
        <v>28</v>
      </c>
      <c r="CT14" s="3">
        <v>31</v>
      </c>
      <c r="CU14" s="3">
        <f t="shared" si="31"/>
        <v>59</v>
      </c>
      <c r="CV14" s="3">
        <v>33</v>
      </c>
      <c r="CW14" s="3">
        <v>30</v>
      </c>
      <c r="CX14" s="3">
        <f t="shared" si="32"/>
        <v>63</v>
      </c>
      <c r="CY14" s="3">
        <v>27</v>
      </c>
      <c r="CZ14" s="3">
        <v>36</v>
      </c>
      <c r="DA14" s="3">
        <f t="shared" si="33"/>
        <v>63</v>
      </c>
      <c r="DB14" s="3">
        <v>41</v>
      </c>
      <c r="DC14" s="3">
        <v>30</v>
      </c>
      <c r="DD14" s="3">
        <f t="shared" si="34"/>
        <v>71</v>
      </c>
      <c r="DE14" s="3">
        <v>22</v>
      </c>
      <c r="DF14" s="3">
        <v>32</v>
      </c>
      <c r="DG14" s="3">
        <f t="shared" si="35"/>
        <v>54</v>
      </c>
      <c r="DH14" s="3">
        <v>30</v>
      </c>
      <c r="DI14" s="3">
        <v>26</v>
      </c>
      <c r="DJ14" s="3">
        <f t="shared" si="36"/>
        <v>56</v>
      </c>
      <c r="DK14" s="3">
        <v>34</v>
      </c>
      <c r="DL14" s="3">
        <v>29</v>
      </c>
      <c r="DM14" s="3">
        <f t="shared" si="37"/>
        <v>63</v>
      </c>
      <c r="DN14" s="3">
        <v>35</v>
      </c>
      <c r="DO14" s="3">
        <v>23</v>
      </c>
      <c r="DP14" s="3">
        <f t="shared" si="38"/>
        <v>58</v>
      </c>
      <c r="DQ14" s="3">
        <v>22</v>
      </c>
      <c r="DR14" s="3">
        <v>25</v>
      </c>
      <c r="DS14" s="3">
        <f t="shared" si="39"/>
        <v>47</v>
      </c>
      <c r="DT14" s="3">
        <v>44</v>
      </c>
      <c r="DU14" s="3">
        <v>33</v>
      </c>
      <c r="DV14" s="3">
        <f t="shared" si="40"/>
        <v>77</v>
      </c>
      <c r="DW14" s="3">
        <v>33</v>
      </c>
      <c r="DX14" s="3">
        <v>34</v>
      </c>
      <c r="DY14" s="3">
        <f t="shared" si="41"/>
        <v>67</v>
      </c>
      <c r="DZ14" s="3">
        <v>27</v>
      </c>
      <c r="EA14" s="3">
        <v>36</v>
      </c>
      <c r="EB14" s="3">
        <f t="shared" si="42"/>
        <v>63</v>
      </c>
      <c r="EC14" s="3">
        <v>41</v>
      </c>
      <c r="ED14" s="3">
        <v>51</v>
      </c>
      <c r="EE14" s="3">
        <f t="shared" si="43"/>
        <v>92</v>
      </c>
      <c r="EF14" s="3">
        <v>33</v>
      </c>
      <c r="EG14" s="3">
        <v>30</v>
      </c>
      <c r="EH14" s="3">
        <f t="shared" si="44"/>
        <v>63</v>
      </c>
      <c r="EI14" s="3">
        <v>46</v>
      </c>
      <c r="EJ14" s="3">
        <v>42</v>
      </c>
      <c r="EK14" s="3">
        <f t="shared" si="45"/>
        <v>88</v>
      </c>
      <c r="EL14" s="3">
        <v>30</v>
      </c>
      <c r="EM14" s="3">
        <v>41</v>
      </c>
      <c r="EN14" s="3">
        <f t="shared" si="46"/>
        <v>71</v>
      </c>
      <c r="EO14" s="3">
        <v>36</v>
      </c>
      <c r="EP14" s="3">
        <v>32</v>
      </c>
      <c r="EQ14" s="3">
        <f t="shared" si="47"/>
        <v>68</v>
      </c>
      <c r="ER14" s="3">
        <v>35</v>
      </c>
      <c r="ES14" s="3">
        <v>36</v>
      </c>
      <c r="ET14" s="3">
        <f t="shared" si="48"/>
        <v>71</v>
      </c>
      <c r="EU14" s="3">
        <v>28</v>
      </c>
      <c r="EV14" s="3">
        <v>29</v>
      </c>
      <c r="EW14" s="3">
        <f t="shared" si="49"/>
        <v>57</v>
      </c>
      <c r="EX14" s="3">
        <v>34</v>
      </c>
      <c r="EY14" s="3">
        <v>35</v>
      </c>
      <c r="EZ14" s="3">
        <f t="shared" si="50"/>
        <v>69</v>
      </c>
      <c r="FA14" s="3">
        <v>29</v>
      </c>
      <c r="FB14" s="3">
        <v>28</v>
      </c>
      <c r="FC14" s="3">
        <f t="shared" si="51"/>
        <v>57</v>
      </c>
      <c r="FD14" s="3">
        <v>23</v>
      </c>
      <c r="FE14" s="3">
        <v>32</v>
      </c>
      <c r="FF14" s="3">
        <f t="shared" si="52"/>
        <v>55</v>
      </c>
      <c r="FG14" s="3">
        <v>35</v>
      </c>
      <c r="FH14" s="3">
        <v>25</v>
      </c>
      <c r="FI14" s="3">
        <f t="shared" si="53"/>
        <v>60</v>
      </c>
      <c r="FJ14" s="3">
        <v>29</v>
      </c>
      <c r="FK14" s="3">
        <v>28</v>
      </c>
      <c r="FL14" s="3">
        <f t="shared" si="54"/>
        <v>57</v>
      </c>
      <c r="FM14" s="3">
        <v>26</v>
      </c>
      <c r="FN14" s="3">
        <v>33</v>
      </c>
      <c r="FO14" s="3">
        <f t="shared" si="55"/>
        <v>59</v>
      </c>
      <c r="FP14" s="3">
        <v>35</v>
      </c>
      <c r="FQ14" s="3">
        <v>32</v>
      </c>
      <c r="FR14" s="3">
        <f t="shared" si="56"/>
        <v>67</v>
      </c>
      <c r="FS14" s="3">
        <v>39</v>
      </c>
      <c r="FT14" s="3">
        <v>41</v>
      </c>
      <c r="FU14" s="3">
        <f t="shared" si="57"/>
        <v>80</v>
      </c>
      <c r="FV14" s="3">
        <v>28</v>
      </c>
      <c r="FW14" s="3">
        <v>25</v>
      </c>
      <c r="FX14" s="3">
        <f t="shared" si="58"/>
        <v>53</v>
      </c>
      <c r="FY14" s="3">
        <v>21</v>
      </c>
      <c r="FZ14" s="3">
        <v>25</v>
      </c>
      <c r="GA14" s="3">
        <f t="shared" si="59"/>
        <v>46</v>
      </c>
      <c r="GB14" s="3">
        <v>27</v>
      </c>
      <c r="GC14" s="3">
        <v>36</v>
      </c>
      <c r="GD14" s="3">
        <f t="shared" si="60"/>
        <v>63</v>
      </c>
      <c r="GE14" s="3">
        <v>18</v>
      </c>
      <c r="GF14" s="3">
        <v>25</v>
      </c>
      <c r="GG14" s="3">
        <f t="shared" si="61"/>
        <v>43</v>
      </c>
      <c r="GH14" s="3">
        <v>37</v>
      </c>
      <c r="GI14" s="3">
        <v>23</v>
      </c>
      <c r="GJ14" s="3">
        <f t="shared" si="62"/>
        <v>60</v>
      </c>
      <c r="GK14" s="3">
        <v>27</v>
      </c>
      <c r="GL14" s="3">
        <v>20</v>
      </c>
      <c r="GM14" s="3">
        <f t="shared" si="63"/>
        <v>47</v>
      </c>
      <c r="GN14" s="3">
        <v>14</v>
      </c>
      <c r="GO14" s="3">
        <v>22</v>
      </c>
      <c r="GP14" s="3">
        <f t="shared" si="64"/>
        <v>36</v>
      </c>
      <c r="GQ14" s="3">
        <v>15</v>
      </c>
      <c r="GR14" s="3">
        <v>21</v>
      </c>
      <c r="GS14" s="3">
        <f t="shared" si="65"/>
        <v>36</v>
      </c>
      <c r="GT14" s="3">
        <v>16</v>
      </c>
      <c r="GU14" s="3">
        <v>22</v>
      </c>
      <c r="GV14" s="3">
        <f t="shared" si="66"/>
        <v>38</v>
      </c>
      <c r="GW14" s="3">
        <v>15</v>
      </c>
      <c r="GX14" s="3">
        <v>16</v>
      </c>
      <c r="GY14" s="3">
        <f t="shared" si="67"/>
        <v>31</v>
      </c>
      <c r="GZ14" s="3">
        <v>23</v>
      </c>
      <c r="HA14" s="3">
        <v>23</v>
      </c>
      <c r="HB14" s="3">
        <f t="shared" si="68"/>
        <v>46</v>
      </c>
      <c r="HC14" s="3">
        <v>12</v>
      </c>
      <c r="HD14" s="3">
        <v>15</v>
      </c>
      <c r="HE14" s="3">
        <f t="shared" si="69"/>
        <v>27</v>
      </c>
      <c r="HF14" s="3">
        <v>11</v>
      </c>
      <c r="HG14" s="3">
        <v>10</v>
      </c>
      <c r="HH14" s="3">
        <f t="shared" si="70"/>
        <v>21</v>
      </c>
      <c r="HI14" s="3">
        <v>7</v>
      </c>
      <c r="HJ14" s="3">
        <v>14</v>
      </c>
      <c r="HK14" s="3">
        <f t="shared" si="71"/>
        <v>21</v>
      </c>
      <c r="HL14" s="3">
        <v>16</v>
      </c>
      <c r="HM14" s="3">
        <v>12</v>
      </c>
      <c r="HN14" s="3">
        <f t="shared" si="72"/>
        <v>28</v>
      </c>
      <c r="HO14" s="3">
        <v>11</v>
      </c>
      <c r="HP14" s="3">
        <v>13</v>
      </c>
      <c r="HQ14" s="3">
        <f t="shared" si="73"/>
        <v>24</v>
      </c>
      <c r="HR14" s="3">
        <v>12</v>
      </c>
      <c r="HS14" s="3">
        <v>9</v>
      </c>
      <c r="HT14" s="3">
        <f t="shared" si="74"/>
        <v>21</v>
      </c>
      <c r="HU14" s="3">
        <v>5</v>
      </c>
      <c r="HV14" s="3">
        <v>9</v>
      </c>
      <c r="HW14" s="3">
        <f t="shared" si="75"/>
        <v>14</v>
      </c>
      <c r="HX14" s="3">
        <v>6</v>
      </c>
      <c r="HY14" s="3">
        <v>8</v>
      </c>
      <c r="HZ14" s="3">
        <f t="shared" si="76"/>
        <v>14</v>
      </c>
      <c r="IA14" s="3">
        <v>5</v>
      </c>
      <c r="IB14" s="3">
        <v>6</v>
      </c>
      <c r="IC14" s="3">
        <f t="shared" si="77"/>
        <v>11</v>
      </c>
      <c r="ID14" s="3">
        <v>5</v>
      </c>
      <c r="IE14" s="3">
        <v>9</v>
      </c>
      <c r="IF14" s="3">
        <f t="shared" si="78"/>
        <v>14</v>
      </c>
      <c r="IG14" s="3">
        <v>3</v>
      </c>
      <c r="IH14" s="3">
        <v>3</v>
      </c>
      <c r="II14" s="3">
        <f t="shared" si="79"/>
        <v>6</v>
      </c>
      <c r="IJ14" s="3">
        <v>9</v>
      </c>
      <c r="IK14" s="3">
        <v>2</v>
      </c>
      <c r="IL14" s="3">
        <f t="shared" si="80"/>
        <v>11</v>
      </c>
      <c r="IM14" s="3">
        <v>1</v>
      </c>
      <c r="IN14" s="3">
        <v>2</v>
      </c>
      <c r="IO14" s="3">
        <f t="shared" si="81"/>
        <v>3</v>
      </c>
      <c r="IP14" s="3">
        <v>5</v>
      </c>
      <c r="IQ14" s="3">
        <v>2</v>
      </c>
      <c r="IR14" s="3">
        <f t="shared" si="82"/>
        <v>7</v>
      </c>
      <c r="IS14" s="3">
        <v>7</v>
      </c>
      <c r="IT14" s="3">
        <v>7</v>
      </c>
      <c r="IU14" s="3">
        <f t="shared" si="83"/>
        <v>14</v>
      </c>
      <c r="IV14" s="3">
        <v>2</v>
      </c>
      <c r="IW14" s="3">
        <v>1</v>
      </c>
      <c r="IX14" s="3">
        <f t="shared" si="84"/>
        <v>3</v>
      </c>
      <c r="IY14" s="3">
        <v>3</v>
      </c>
      <c r="IZ14" s="3">
        <v>2</v>
      </c>
      <c r="JA14" s="3">
        <f t="shared" si="85"/>
        <v>5</v>
      </c>
      <c r="JB14" s="3">
        <v>0</v>
      </c>
      <c r="JC14" s="3">
        <v>1</v>
      </c>
      <c r="JD14" s="3">
        <f t="shared" si="86"/>
        <v>1</v>
      </c>
      <c r="JE14" s="3">
        <v>1</v>
      </c>
      <c r="JF14" s="3">
        <v>1</v>
      </c>
      <c r="JG14" s="3">
        <f t="shared" si="87"/>
        <v>2</v>
      </c>
      <c r="JH14" s="3">
        <v>2</v>
      </c>
      <c r="JI14" s="3">
        <v>2</v>
      </c>
      <c r="JJ14" s="3">
        <f t="shared" si="88"/>
        <v>4</v>
      </c>
      <c r="JK14" s="3">
        <v>2</v>
      </c>
      <c r="JL14" s="3">
        <v>1</v>
      </c>
      <c r="JM14" s="3">
        <f t="shared" si="89"/>
        <v>3</v>
      </c>
      <c r="JN14" s="3">
        <v>2</v>
      </c>
      <c r="JO14" s="3">
        <v>1</v>
      </c>
      <c r="JP14" s="3">
        <f t="shared" si="90"/>
        <v>3</v>
      </c>
      <c r="JQ14" s="3">
        <v>0</v>
      </c>
      <c r="JR14" s="3">
        <v>2</v>
      </c>
      <c r="JS14" s="3">
        <f t="shared" si="91"/>
        <v>2</v>
      </c>
      <c r="JT14" s="3">
        <v>0</v>
      </c>
      <c r="JU14" s="3">
        <v>0</v>
      </c>
      <c r="JV14" s="3">
        <f t="shared" si="92"/>
        <v>0</v>
      </c>
      <c r="JW14" s="3">
        <v>1</v>
      </c>
      <c r="JX14" s="3">
        <v>3</v>
      </c>
      <c r="JY14" s="3">
        <f t="shared" si="93"/>
        <v>4</v>
      </c>
      <c r="JZ14" s="3">
        <v>0</v>
      </c>
      <c r="KA14" s="3">
        <v>1</v>
      </c>
      <c r="KB14" s="3">
        <f t="shared" si="94"/>
        <v>1</v>
      </c>
      <c r="KC14" s="3">
        <v>1</v>
      </c>
      <c r="KD14" s="3">
        <v>1</v>
      </c>
      <c r="KE14" s="3">
        <f t="shared" si="95"/>
        <v>2</v>
      </c>
      <c r="KF14" s="3">
        <v>0</v>
      </c>
      <c r="KG14" s="3">
        <v>0</v>
      </c>
      <c r="KH14" s="3">
        <f t="shared" si="96"/>
        <v>0</v>
      </c>
      <c r="KI14" s="3">
        <v>0</v>
      </c>
      <c r="KJ14" s="3">
        <v>0</v>
      </c>
      <c r="KK14" s="3">
        <f t="shared" si="97"/>
        <v>0</v>
      </c>
      <c r="KL14" s="3">
        <v>0</v>
      </c>
      <c r="KM14" s="3">
        <v>0</v>
      </c>
      <c r="KN14" s="3">
        <f t="shared" si="98"/>
        <v>0</v>
      </c>
      <c r="KO14" s="3">
        <v>0</v>
      </c>
      <c r="KP14" s="3">
        <v>0</v>
      </c>
      <c r="KQ14" s="3">
        <f t="shared" si="99"/>
        <v>0</v>
      </c>
      <c r="KR14" s="3">
        <v>0</v>
      </c>
      <c r="KS14" s="3">
        <v>0</v>
      </c>
      <c r="KT14" s="3">
        <f t="shared" si="100"/>
        <v>0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145</v>
      </c>
      <c r="C15" s="2" t="s">
        <v>309</v>
      </c>
      <c r="D15" s="3">
        <v>5</v>
      </c>
      <c r="E15" s="3">
        <v>7</v>
      </c>
      <c r="F15" s="3">
        <f t="shared" si="0"/>
        <v>12</v>
      </c>
      <c r="G15" s="3">
        <v>22</v>
      </c>
      <c r="H15" s="3">
        <v>14</v>
      </c>
      <c r="I15" s="3">
        <f t="shared" si="1"/>
        <v>36</v>
      </c>
      <c r="J15" s="3">
        <v>20</v>
      </c>
      <c r="K15" s="3">
        <v>21</v>
      </c>
      <c r="L15" s="3">
        <f t="shared" si="2"/>
        <v>41</v>
      </c>
      <c r="M15" s="3">
        <v>15</v>
      </c>
      <c r="N15" s="3">
        <v>21</v>
      </c>
      <c r="O15" s="3">
        <f t="shared" si="3"/>
        <v>36</v>
      </c>
      <c r="P15" s="3">
        <v>17</v>
      </c>
      <c r="Q15" s="3">
        <v>20</v>
      </c>
      <c r="R15" s="3">
        <f t="shared" si="4"/>
        <v>37</v>
      </c>
      <c r="S15" s="3">
        <v>23</v>
      </c>
      <c r="T15" s="3">
        <v>19</v>
      </c>
      <c r="U15" s="3">
        <f t="shared" si="5"/>
        <v>42</v>
      </c>
      <c r="V15" s="3">
        <v>29</v>
      </c>
      <c r="W15" s="3">
        <v>20</v>
      </c>
      <c r="X15" s="3">
        <f t="shared" si="6"/>
        <v>49</v>
      </c>
      <c r="Y15" s="3">
        <v>17</v>
      </c>
      <c r="Z15" s="3">
        <v>17</v>
      </c>
      <c r="AA15" s="3">
        <f t="shared" si="7"/>
        <v>34</v>
      </c>
      <c r="AB15" s="3">
        <v>24</v>
      </c>
      <c r="AC15" s="3">
        <v>18</v>
      </c>
      <c r="AD15" s="3">
        <f t="shared" si="8"/>
        <v>42</v>
      </c>
      <c r="AE15" s="3">
        <v>30</v>
      </c>
      <c r="AF15" s="3">
        <v>25</v>
      </c>
      <c r="AG15" s="3">
        <f t="shared" si="9"/>
        <v>55</v>
      </c>
      <c r="AH15" s="3">
        <v>26</v>
      </c>
      <c r="AI15" s="3">
        <v>19</v>
      </c>
      <c r="AJ15" s="3">
        <f t="shared" si="10"/>
        <v>45</v>
      </c>
      <c r="AK15" s="3">
        <v>23</v>
      </c>
      <c r="AL15" s="3">
        <v>25</v>
      </c>
      <c r="AM15" s="3">
        <f t="shared" si="11"/>
        <v>48</v>
      </c>
      <c r="AN15" s="3">
        <v>23</v>
      </c>
      <c r="AO15" s="3">
        <v>19</v>
      </c>
      <c r="AP15" s="3">
        <f t="shared" si="12"/>
        <v>42</v>
      </c>
      <c r="AQ15" s="3">
        <v>34</v>
      </c>
      <c r="AR15" s="3">
        <v>24</v>
      </c>
      <c r="AS15" s="3">
        <f t="shared" si="13"/>
        <v>58</v>
      </c>
      <c r="AT15" s="3">
        <v>30</v>
      </c>
      <c r="AU15" s="3">
        <v>21</v>
      </c>
      <c r="AV15" s="3">
        <f t="shared" si="14"/>
        <v>51</v>
      </c>
      <c r="AW15" s="3">
        <v>26</v>
      </c>
      <c r="AX15" s="3">
        <v>32</v>
      </c>
      <c r="AY15" s="3">
        <f t="shared" si="15"/>
        <v>58</v>
      </c>
      <c r="AZ15" s="3">
        <v>34</v>
      </c>
      <c r="BA15" s="3">
        <v>22</v>
      </c>
      <c r="BB15" s="3">
        <f t="shared" si="16"/>
        <v>56</v>
      </c>
      <c r="BC15" s="3">
        <v>24</v>
      </c>
      <c r="BD15" s="3">
        <v>31</v>
      </c>
      <c r="BE15" s="3">
        <f t="shared" si="17"/>
        <v>55</v>
      </c>
      <c r="BF15" s="3">
        <v>20</v>
      </c>
      <c r="BG15" s="3">
        <v>26</v>
      </c>
      <c r="BH15" s="3">
        <f t="shared" si="18"/>
        <v>46</v>
      </c>
      <c r="BI15" s="3">
        <v>25</v>
      </c>
      <c r="BJ15" s="3">
        <v>23</v>
      </c>
      <c r="BK15" s="3">
        <f t="shared" si="19"/>
        <v>48</v>
      </c>
      <c r="BL15" s="3">
        <v>20</v>
      </c>
      <c r="BM15" s="3">
        <v>24</v>
      </c>
      <c r="BN15" s="3">
        <f t="shared" si="20"/>
        <v>44</v>
      </c>
      <c r="BO15" s="3">
        <v>22</v>
      </c>
      <c r="BP15" s="3">
        <v>29</v>
      </c>
      <c r="BQ15" s="3">
        <f t="shared" si="21"/>
        <v>51</v>
      </c>
      <c r="BR15" s="3">
        <v>35</v>
      </c>
      <c r="BS15" s="3">
        <v>21</v>
      </c>
      <c r="BT15" s="3">
        <f t="shared" si="22"/>
        <v>56</v>
      </c>
      <c r="BU15" s="3">
        <v>21</v>
      </c>
      <c r="BV15" s="3">
        <v>29</v>
      </c>
      <c r="BW15" s="3">
        <f t="shared" si="23"/>
        <v>50</v>
      </c>
      <c r="BX15" s="3">
        <v>30</v>
      </c>
      <c r="BY15" s="3">
        <v>27</v>
      </c>
      <c r="BZ15" s="3">
        <f t="shared" si="24"/>
        <v>57</v>
      </c>
      <c r="CA15" s="3">
        <v>33</v>
      </c>
      <c r="CB15" s="3">
        <v>29</v>
      </c>
      <c r="CC15" s="3">
        <f t="shared" si="25"/>
        <v>62</v>
      </c>
      <c r="CD15" s="3">
        <v>14</v>
      </c>
      <c r="CE15" s="3">
        <v>22</v>
      </c>
      <c r="CF15" s="3">
        <f t="shared" si="26"/>
        <v>36</v>
      </c>
      <c r="CG15" s="3">
        <v>24</v>
      </c>
      <c r="CH15" s="3">
        <v>17</v>
      </c>
      <c r="CI15" s="3">
        <f t="shared" si="27"/>
        <v>41</v>
      </c>
      <c r="CJ15" s="3">
        <v>26</v>
      </c>
      <c r="CK15" s="3">
        <v>19</v>
      </c>
      <c r="CL15" s="3">
        <f t="shared" si="28"/>
        <v>45</v>
      </c>
      <c r="CM15" s="3">
        <v>18</v>
      </c>
      <c r="CN15" s="3">
        <v>22</v>
      </c>
      <c r="CO15" s="3">
        <f t="shared" si="29"/>
        <v>40</v>
      </c>
      <c r="CP15" s="3">
        <v>21</v>
      </c>
      <c r="CQ15" s="3">
        <v>21</v>
      </c>
      <c r="CR15" s="3">
        <f t="shared" si="30"/>
        <v>42</v>
      </c>
      <c r="CS15" s="3">
        <v>28</v>
      </c>
      <c r="CT15" s="3">
        <v>27</v>
      </c>
      <c r="CU15" s="3">
        <f t="shared" si="31"/>
        <v>55</v>
      </c>
      <c r="CV15" s="3">
        <v>29</v>
      </c>
      <c r="CW15" s="3">
        <v>17</v>
      </c>
      <c r="CX15" s="3">
        <f t="shared" si="32"/>
        <v>46</v>
      </c>
      <c r="CY15" s="3">
        <v>16</v>
      </c>
      <c r="CZ15" s="3">
        <v>17</v>
      </c>
      <c r="DA15" s="3">
        <f t="shared" si="33"/>
        <v>33</v>
      </c>
      <c r="DB15" s="3">
        <v>21</v>
      </c>
      <c r="DC15" s="3">
        <v>21</v>
      </c>
      <c r="DD15" s="3">
        <f t="shared" si="34"/>
        <v>42</v>
      </c>
      <c r="DE15" s="3">
        <v>15</v>
      </c>
      <c r="DF15" s="3">
        <v>25</v>
      </c>
      <c r="DG15" s="3">
        <f t="shared" si="35"/>
        <v>40</v>
      </c>
      <c r="DH15" s="3">
        <v>21</v>
      </c>
      <c r="DI15" s="3">
        <v>16</v>
      </c>
      <c r="DJ15" s="3">
        <f t="shared" si="36"/>
        <v>37</v>
      </c>
      <c r="DK15" s="3">
        <v>10</v>
      </c>
      <c r="DL15" s="3">
        <v>21</v>
      </c>
      <c r="DM15" s="3">
        <f t="shared" si="37"/>
        <v>31</v>
      </c>
      <c r="DN15" s="3">
        <v>18</v>
      </c>
      <c r="DO15" s="3">
        <v>26</v>
      </c>
      <c r="DP15" s="3">
        <f t="shared" si="38"/>
        <v>44</v>
      </c>
      <c r="DQ15" s="3">
        <v>15</v>
      </c>
      <c r="DR15" s="3">
        <v>26</v>
      </c>
      <c r="DS15" s="3">
        <f t="shared" si="39"/>
        <v>41</v>
      </c>
      <c r="DT15" s="3">
        <v>27</v>
      </c>
      <c r="DU15" s="3">
        <v>27</v>
      </c>
      <c r="DV15" s="3">
        <f t="shared" si="40"/>
        <v>54</v>
      </c>
      <c r="DW15" s="3">
        <v>28</v>
      </c>
      <c r="DX15" s="3">
        <v>33</v>
      </c>
      <c r="DY15" s="3">
        <f t="shared" si="41"/>
        <v>61</v>
      </c>
      <c r="DZ15" s="3">
        <v>27</v>
      </c>
      <c r="EA15" s="3">
        <v>17</v>
      </c>
      <c r="EB15" s="3">
        <f t="shared" si="42"/>
        <v>44</v>
      </c>
      <c r="EC15" s="3">
        <v>23</v>
      </c>
      <c r="ED15" s="3">
        <v>28</v>
      </c>
      <c r="EE15" s="3">
        <f t="shared" si="43"/>
        <v>51</v>
      </c>
      <c r="EF15" s="3">
        <v>36</v>
      </c>
      <c r="EG15" s="3">
        <v>34</v>
      </c>
      <c r="EH15" s="3">
        <f t="shared" si="44"/>
        <v>70</v>
      </c>
      <c r="EI15" s="3">
        <v>27</v>
      </c>
      <c r="EJ15" s="3">
        <v>23</v>
      </c>
      <c r="EK15" s="3">
        <f t="shared" si="45"/>
        <v>50</v>
      </c>
      <c r="EL15" s="3">
        <v>25</v>
      </c>
      <c r="EM15" s="3">
        <v>38</v>
      </c>
      <c r="EN15" s="3">
        <f t="shared" si="46"/>
        <v>63</v>
      </c>
      <c r="EO15" s="3">
        <v>30</v>
      </c>
      <c r="EP15" s="3">
        <v>31</v>
      </c>
      <c r="EQ15" s="3">
        <f t="shared" si="47"/>
        <v>61</v>
      </c>
      <c r="ER15" s="3">
        <v>28</v>
      </c>
      <c r="ES15" s="3">
        <v>29</v>
      </c>
      <c r="ET15" s="3">
        <f t="shared" si="48"/>
        <v>57</v>
      </c>
      <c r="EU15" s="3">
        <v>30</v>
      </c>
      <c r="EV15" s="3">
        <v>25</v>
      </c>
      <c r="EW15" s="3">
        <f t="shared" si="49"/>
        <v>55</v>
      </c>
      <c r="EX15" s="3">
        <v>30</v>
      </c>
      <c r="EY15" s="3">
        <v>30</v>
      </c>
      <c r="EZ15" s="3">
        <f t="shared" si="50"/>
        <v>60</v>
      </c>
      <c r="FA15" s="3">
        <v>17</v>
      </c>
      <c r="FB15" s="3">
        <v>21</v>
      </c>
      <c r="FC15" s="3">
        <f t="shared" si="51"/>
        <v>38</v>
      </c>
      <c r="FD15" s="3">
        <v>22</v>
      </c>
      <c r="FE15" s="3">
        <v>25</v>
      </c>
      <c r="FF15" s="3">
        <f t="shared" si="52"/>
        <v>47</v>
      </c>
      <c r="FG15" s="3">
        <v>26</v>
      </c>
      <c r="FH15" s="3">
        <v>20</v>
      </c>
      <c r="FI15" s="3">
        <f t="shared" si="53"/>
        <v>46</v>
      </c>
      <c r="FJ15" s="3">
        <v>24</v>
      </c>
      <c r="FK15" s="3">
        <v>24</v>
      </c>
      <c r="FL15" s="3">
        <f t="shared" si="54"/>
        <v>48</v>
      </c>
      <c r="FM15" s="3">
        <v>16</v>
      </c>
      <c r="FN15" s="3">
        <v>20</v>
      </c>
      <c r="FO15" s="3">
        <f t="shared" si="55"/>
        <v>36</v>
      </c>
      <c r="FP15" s="3">
        <v>28</v>
      </c>
      <c r="FQ15" s="3">
        <v>15</v>
      </c>
      <c r="FR15" s="3">
        <f t="shared" si="56"/>
        <v>43</v>
      </c>
      <c r="FS15" s="3">
        <v>16</v>
      </c>
      <c r="FT15" s="3">
        <v>16</v>
      </c>
      <c r="FU15" s="3">
        <f t="shared" si="57"/>
        <v>32</v>
      </c>
      <c r="FV15" s="3">
        <v>18</v>
      </c>
      <c r="FW15" s="3">
        <v>17</v>
      </c>
      <c r="FX15" s="3">
        <f t="shared" si="58"/>
        <v>35</v>
      </c>
      <c r="FY15" s="3">
        <v>8</v>
      </c>
      <c r="FZ15" s="3">
        <v>12</v>
      </c>
      <c r="GA15" s="3">
        <f t="shared" si="59"/>
        <v>20</v>
      </c>
      <c r="GB15" s="3">
        <v>16</v>
      </c>
      <c r="GC15" s="3">
        <v>25</v>
      </c>
      <c r="GD15" s="3">
        <f t="shared" si="60"/>
        <v>41</v>
      </c>
      <c r="GE15" s="3">
        <v>16</v>
      </c>
      <c r="GF15" s="3">
        <v>21</v>
      </c>
      <c r="GG15" s="3">
        <f t="shared" si="61"/>
        <v>37</v>
      </c>
      <c r="GH15" s="3">
        <v>17</v>
      </c>
      <c r="GI15" s="3">
        <v>14</v>
      </c>
      <c r="GJ15" s="3">
        <f t="shared" si="62"/>
        <v>31</v>
      </c>
      <c r="GK15" s="3">
        <v>11</v>
      </c>
      <c r="GL15" s="3">
        <v>16</v>
      </c>
      <c r="GM15" s="3">
        <f t="shared" si="63"/>
        <v>27</v>
      </c>
      <c r="GN15" s="3">
        <v>11</v>
      </c>
      <c r="GO15" s="3">
        <v>8</v>
      </c>
      <c r="GP15" s="3">
        <f t="shared" si="64"/>
        <v>19</v>
      </c>
      <c r="GQ15" s="3">
        <v>15</v>
      </c>
      <c r="GR15" s="3">
        <v>15</v>
      </c>
      <c r="GS15" s="3">
        <f t="shared" si="65"/>
        <v>30</v>
      </c>
      <c r="GT15" s="3">
        <v>12</v>
      </c>
      <c r="GU15" s="3">
        <v>11</v>
      </c>
      <c r="GV15" s="3">
        <f t="shared" si="66"/>
        <v>23</v>
      </c>
      <c r="GW15" s="3">
        <v>10</v>
      </c>
      <c r="GX15" s="3">
        <v>10</v>
      </c>
      <c r="GY15" s="3">
        <f t="shared" si="67"/>
        <v>20</v>
      </c>
      <c r="GZ15" s="3">
        <v>13</v>
      </c>
      <c r="HA15" s="3">
        <v>12</v>
      </c>
      <c r="HB15" s="3">
        <f t="shared" si="68"/>
        <v>25</v>
      </c>
      <c r="HC15" s="3">
        <v>10</v>
      </c>
      <c r="HD15" s="3">
        <v>9</v>
      </c>
      <c r="HE15" s="3">
        <f t="shared" si="69"/>
        <v>19</v>
      </c>
      <c r="HF15" s="3">
        <v>10</v>
      </c>
      <c r="HG15" s="3">
        <v>10</v>
      </c>
      <c r="HH15" s="3">
        <f t="shared" si="70"/>
        <v>20</v>
      </c>
      <c r="HI15" s="3">
        <v>8</v>
      </c>
      <c r="HJ15" s="3">
        <v>17</v>
      </c>
      <c r="HK15" s="3">
        <f t="shared" si="71"/>
        <v>25</v>
      </c>
      <c r="HL15" s="3">
        <v>6</v>
      </c>
      <c r="HM15" s="3">
        <v>11</v>
      </c>
      <c r="HN15" s="3">
        <f t="shared" si="72"/>
        <v>17</v>
      </c>
      <c r="HO15" s="3">
        <v>7</v>
      </c>
      <c r="HP15" s="3">
        <v>8</v>
      </c>
      <c r="HQ15" s="3">
        <f t="shared" si="73"/>
        <v>15</v>
      </c>
      <c r="HR15" s="3">
        <v>5</v>
      </c>
      <c r="HS15" s="3">
        <v>5</v>
      </c>
      <c r="HT15" s="3">
        <f t="shared" si="74"/>
        <v>10</v>
      </c>
      <c r="HU15" s="3">
        <v>9</v>
      </c>
      <c r="HV15" s="3">
        <v>14</v>
      </c>
      <c r="HW15" s="3">
        <f t="shared" si="75"/>
        <v>23</v>
      </c>
      <c r="HX15" s="3">
        <v>8</v>
      </c>
      <c r="HY15" s="3">
        <v>8</v>
      </c>
      <c r="HZ15" s="3">
        <f t="shared" si="76"/>
        <v>16</v>
      </c>
      <c r="IA15" s="3">
        <v>5</v>
      </c>
      <c r="IB15" s="3">
        <v>5</v>
      </c>
      <c r="IC15" s="3">
        <f t="shared" si="77"/>
        <v>10</v>
      </c>
      <c r="ID15" s="3">
        <v>8</v>
      </c>
      <c r="IE15" s="3">
        <v>5</v>
      </c>
      <c r="IF15" s="3">
        <f t="shared" si="78"/>
        <v>13</v>
      </c>
      <c r="IG15" s="3">
        <v>3</v>
      </c>
      <c r="IH15" s="3">
        <v>4</v>
      </c>
      <c r="II15" s="3">
        <f t="shared" si="79"/>
        <v>7</v>
      </c>
      <c r="IJ15" s="3">
        <v>2</v>
      </c>
      <c r="IK15" s="3">
        <v>0</v>
      </c>
      <c r="IL15" s="3">
        <f t="shared" si="80"/>
        <v>2</v>
      </c>
      <c r="IM15" s="3">
        <v>4</v>
      </c>
      <c r="IN15" s="3">
        <v>4</v>
      </c>
      <c r="IO15" s="3">
        <f t="shared" si="81"/>
        <v>8</v>
      </c>
      <c r="IP15" s="3">
        <v>2</v>
      </c>
      <c r="IQ15" s="3">
        <v>1</v>
      </c>
      <c r="IR15" s="3">
        <f t="shared" si="82"/>
        <v>3</v>
      </c>
      <c r="IS15" s="3">
        <v>3</v>
      </c>
      <c r="IT15" s="3">
        <v>3</v>
      </c>
      <c r="IU15" s="3">
        <f t="shared" si="83"/>
        <v>6</v>
      </c>
      <c r="IV15" s="3">
        <v>3</v>
      </c>
      <c r="IW15" s="3">
        <v>0</v>
      </c>
      <c r="IX15" s="3">
        <f t="shared" si="84"/>
        <v>3</v>
      </c>
      <c r="IY15" s="3">
        <v>1</v>
      </c>
      <c r="IZ15" s="3">
        <v>2</v>
      </c>
      <c r="JA15" s="3">
        <f t="shared" si="85"/>
        <v>3</v>
      </c>
      <c r="JB15" s="3">
        <v>0</v>
      </c>
      <c r="JC15" s="3">
        <v>2</v>
      </c>
      <c r="JD15" s="3">
        <f t="shared" si="86"/>
        <v>2</v>
      </c>
      <c r="JE15" s="3">
        <v>0</v>
      </c>
      <c r="JF15" s="3">
        <v>3</v>
      </c>
      <c r="JG15" s="3">
        <f t="shared" si="87"/>
        <v>3</v>
      </c>
      <c r="JH15" s="3">
        <v>1</v>
      </c>
      <c r="JI15" s="3">
        <v>3</v>
      </c>
      <c r="JJ15" s="3">
        <f t="shared" si="88"/>
        <v>4</v>
      </c>
      <c r="JK15" s="3">
        <v>1</v>
      </c>
      <c r="JL15" s="3">
        <v>1</v>
      </c>
      <c r="JM15" s="3">
        <f t="shared" si="89"/>
        <v>2</v>
      </c>
      <c r="JN15" s="3">
        <v>0</v>
      </c>
      <c r="JO15" s="3">
        <v>1</v>
      </c>
      <c r="JP15" s="3">
        <f t="shared" si="90"/>
        <v>1</v>
      </c>
      <c r="JQ15" s="3">
        <v>1</v>
      </c>
      <c r="JR15" s="3">
        <v>1</v>
      </c>
      <c r="JS15" s="3">
        <f t="shared" si="91"/>
        <v>2</v>
      </c>
      <c r="JT15" s="3">
        <v>0</v>
      </c>
      <c r="JU15" s="3">
        <v>3</v>
      </c>
      <c r="JV15" s="3">
        <f t="shared" si="92"/>
        <v>3</v>
      </c>
      <c r="JW15" s="3">
        <v>0</v>
      </c>
      <c r="JX15" s="3">
        <v>1</v>
      </c>
      <c r="JY15" s="3">
        <f t="shared" si="93"/>
        <v>1</v>
      </c>
      <c r="JZ15" s="3">
        <v>0</v>
      </c>
      <c r="KA15" s="3">
        <v>0</v>
      </c>
      <c r="KB15" s="3">
        <f t="shared" si="94"/>
        <v>0</v>
      </c>
      <c r="KC15" s="3">
        <v>0</v>
      </c>
      <c r="KD15" s="3">
        <v>1</v>
      </c>
      <c r="KE15" s="3">
        <f t="shared" si="95"/>
        <v>1</v>
      </c>
      <c r="KF15" s="3">
        <v>0</v>
      </c>
      <c r="KG15" s="3">
        <v>0</v>
      </c>
      <c r="KH15" s="3">
        <f t="shared" si="96"/>
        <v>0</v>
      </c>
      <c r="KI15" s="3">
        <v>0</v>
      </c>
      <c r="KJ15" s="3">
        <v>0</v>
      </c>
      <c r="KK15" s="3">
        <f t="shared" si="97"/>
        <v>0</v>
      </c>
      <c r="KL15" s="3">
        <v>0</v>
      </c>
      <c r="KM15" s="3">
        <v>0</v>
      </c>
      <c r="KN15" s="3">
        <f t="shared" si="98"/>
        <v>0</v>
      </c>
      <c r="KO15" s="3">
        <v>0</v>
      </c>
      <c r="KP15" s="3">
        <v>0</v>
      </c>
      <c r="KQ15" s="3">
        <f t="shared" si="99"/>
        <v>0</v>
      </c>
      <c r="KR15" s="3">
        <v>0</v>
      </c>
      <c r="KS15" s="3">
        <v>1</v>
      </c>
      <c r="KT15" s="3">
        <f t="shared" si="100"/>
        <v>1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146</v>
      </c>
      <c r="C16" s="2" t="s">
        <v>310</v>
      </c>
      <c r="D16" s="3">
        <v>7</v>
      </c>
      <c r="E16" s="3">
        <v>9</v>
      </c>
      <c r="F16" s="3">
        <f t="shared" si="0"/>
        <v>16</v>
      </c>
      <c r="G16" s="3">
        <v>12</v>
      </c>
      <c r="H16" s="3">
        <v>11</v>
      </c>
      <c r="I16" s="3">
        <f t="shared" si="1"/>
        <v>23</v>
      </c>
      <c r="J16" s="3">
        <v>21</v>
      </c>
      <c r="K16" s="3">
        <v>23</v>
      </c>
      <c r="L16" s="3">
        <f t="shared" si="2"/>
        <v>44</v>
      </c>
      <c r="M16" s="3">
        <v>29</v>
      </c>
      <c r="N16" s="3">
        <v>27</v>
      </c>
      <c r="O16" s="3">
        <f t="shared" si="3"/>
        <v>56</v>
      </c>
      <c r="P16" s="3">
        <v>37</v>
      </c>
      <c r="Q16" s="3">
        <v>31</v>
      </c>
      <c r="R16" s="3">
        <f t="shared" si="4"/>
        <v>68</v>
      </c>
      <c r="S16" s="3">
        <v>37</v>
      </c>
      <c r="T16" s="3">
        <v>32</v>
      </c>
      <c r="U16" s="3">
        <f t="shared" si="5"/>
        <v>69</v>
      </c>
      <c r="V16" s="3">
        <v>36</v>
      </c>
      <c r="W16" s="3">
        <v>23</v>
      </c>
      <c r="X16" s="3">
        <f t="shared" si="6"/>
        <v>59</v>
      </c>
      <c r="Y16" s="3">
        <v>29</v>
      </c>
      <c r="Z16" s="3">
        <v>37</v>
      </c>
      <c r="AA16" s="3">
        <f t="shared" si="7"/>
        <v>66</v>
      </c>
      <c r="AB16" s="3">
        <v>19</v>
      </c>
      <c r="AC16" s="3">
        <v>35</v>
      </c>
      <c r="AD16" s="3">
        <f t="shared" si="8"/>
        <v>54</v>
      </c>
      <c r="AE16" s="3">
        <v>20</v>
      </c>
      <c r="AF16" s="3">
        <v>34</v>
      </c>
      <c r="AG16" s="3">
        <f t="shared" si="9"/>
        <v>54</v>
      </c>
      <c r="AH16" s="3">
        <v>29</v>
      </c>
      <c r="AI16" s="3">
        <v>29</v>
      </c>
      <c r="AJ16" s="3">
        <f t="shared" si="10"/>
        <v>58</v>
      </c>
      <c r="AK16" s="3">
        <v>32</v>
      </c>
      <c r="AL16" s="3">
        <v>34</v>
      </c>
      <c r="AM16" s="3">
        <f t="shared" si="11"/>
        <v>66</v>
      </c>
      <c r="AN16" s="3">
        <v>26</v>
      </c>
      <c r="AO16" s="3">
        <v>25</v>
      </c>
      <c r="AP16" s="3">
        <f t="shared" si="12"/>
        <v>51</v>
      </c>
      <c r="AQ16" s="3">
        <v>38</v>
      </c>
      <c r="AR16" s="3">
        <v>33</v>
      </c>
      <c r="AS16" s="3">
        <f t="shared" si="13"/>
        <v>71</v>
      </c>
      <c r="AT16" s="3">
        <v>42</v>
      </c>
      <c r="AU16" s="3">
        <v>21</v>
      </c>
      <c r="AV16" s="3">
        <f t="shared" si="14"/>
        <v>63</v>
      </c>
      <c r="AW16" s="3">
        <v>41</v>
      </c>
      <c r="AX16" s="3">
        <v>27</v>
      </c>
      <c r="AY16" s="3">
        <f t="shared" si="15"/>
        <v>68</v>
      </c>
      <c r="AZ16" s="3">
        <v>37</v>
      </c>
      <c r="BA16" s="3">
        <v>30</v>
      </c>
      <c r="BB16" s="3">
        <f t="shared" si="16"/>
        <v>67</v>
      </c>
      <c r="BC16" s="3">
        <v>41</v>
      </c>
      <c r="BD16" s="3">
        <v>21</v>
      </c>
      <c r="BE16" s="3">
        <f t="shared" si="17"/>
        <v>62</v>
      </c>
      <c r="BF16" s="3">
        <v>26</v>
      </c>
      <c r="BG16" s="3">
        <v>33</v>
      </c>
      <c r="BH16" s="3">
        <f t="shared" si="18"/>
        <v>59</v>
      </c>
      <c r="BI16" s="3">
        <v>29</v>
      </c>
      <c r="BJ16" s="3">
        <v>24</v>
      </c>
      <c r="BK16" s="3">
        <f t="shared" si="19"/>
        <v>53</v>
      </c>
      <c r="BL16" s="3">
        <v>40</v>
      </c>
      <c r="BM16" s="3">
        <v>27</v>
      </c>
      <c r="BN16" s="3">
        <f t="shared" si="20"/>
        <v>67</v>
      </c>
      <c r="BO16" s="3">
        <v>27</v>
      </c>
      <c r="BP16" s="3">
        <v>26</v>
      </c>
      <c r="BQ16" s="3">
        <f t="shared" si="21"/>
        <v>53</v>
      </c>
      <c r="BR16" s="3">
        <v>33</v>
      </c>
      <c r="BS16" s="3">
        <v>25</v>
      </c>
      <c r="BT16" s="3">
        <f t="shared" si="22"/>
        <v>58</v>
      </c>
      <c r="BU16" s="3">
        <v>39</v>
      </c>
      <c r="BV16" s="3">
        <v>25</v>
      </c>
      <c r="BW16" s="3">
        <f t="shared" si="23"/>
        <v>64</v>
      </c>
      <c r="BX16" s="3">
        <v>21</v>
      </c>
      <c r="BY16" s="3">
        <v>31</v>
      </c>
      <c r="BZ16" s="3">
        <f t="shared" si="24"/>
        <v>52</v>
      </c>
      <c r="CA16" s="3">
        <v>36</v>
      </c>
      <c r="CB16" s="3">
        <v>37</v>
      </c>
      <c r="CC16" s="3">
        <f t="shared" si="25"/>
        <v>73</v>
      </c>
      <c r="CD16" s="3">
        <v>27</v>
      </c>
      <c r="CE16" s="3">
        <v>20</v>
      </c>
      <c r="CF16" s="3">
        <f t="shared" si="26"/>
        <v>47</v>
      </c>
      <c r="CG16" s="3">
        <v>27</v>
      </c>
      <c r="CH16" s="3">
        <v>25</v>
      </c>
      <c r="CI16" s="3">
        <f t="shared" si="27"/>
        <v>52</v>
      </c>
      <c r="CJ16" s="3">
        <v>40</v>
      </c>
      <c r="CK16" s="3">
        <v>35</v>
      </c>
      <c r="CL16" s="3">
        <f t="shared" si="28"/>
        <v>75</v>
      </c>
      <c r="CM16" s="3">
        <v>32</v>
      </c>
      <c r="CN16" s="3">
        <v>26</v>
      </c>
      <c r="CO16" s="3">
        <f t="shared" si="29"/>
        <v>58</v>
      </c>
      <c r="CP16" s="3">
        <v>29</v>
      </c>
      <c r="CQ16" s="3">
        <v>21</v>
      </c>
      <c r="CR16" s="3">
        <f t="shared" si="30"/>
        <v>50</v>
      </c>
      <c r="CS16" s="3">
        <v>36</v>
      </c>
      <c r="CT16" s="3">
        <v>25</v>
      </c>
      <c r="CU16" s="3">
        <f t="shared" si="31"/>
        <v>61</v>
      </c>
      <c r="CV16" s="3">
        <v>24</v>
      </c>
      <c r="CW16" s="3">
        <v>38</v>
      </c>
      <c r="CX16" s="3">
        <f t="shared" si="32"/>
        <v>62</v>
      </c>
      <c r="CY16" s="3">
        <v>37</v>
      </c>
      <c r="CZ16" s="3">
        <v>22</v>
      </c>
      <c r="DA16" s="3">
        <f t="shared" si="33"/>
        <v>59</v>
      </c>
      <c r="DB16" s="3">
        <v>30</v>
      </c>
      <c r="DC16" s="3">
        <v>21</v>
      </c>
      <c r="DD16" s="3">
        <f t="shared" si="34"/>
        <v>51</v>
      </c>
      <c r="DE16" s="3">
        <v>33</v>
      </c>
      <c r="DF16" s="3">
        <v>22</v>
      </c>
      <c r="DG16" s="3">
        <f t="shared" si="35"/>
        <v>55</v>
      </c>
      <c r="DH16" s="3">
        <v>32</v>
      </c>
      <c r="DI16" s="3">
        <v>29</v>
      </c>
      <c r="DJ16" s="3">
        <f t="shared" si="36"/>
        <v>61</v>
      </c>
      <c r="DK16" s="3">
        <v>19</v>
      </c>
      <c r="DL16" s="3">
        <v>27</v>
      </c>
      <c r="DM16" s="3">
        <f t="shared" si="37"/>
        <v>46</v>
      </c>
      <c r="DN16" s="3">
        <v>35</v>
      </c>
      <c r="DO16" s="3">
        <v>33</v>
      </c>
      <c r="DP16" s="3">
        <f t="shared" si="38"/>
        <v>68</v>
      </c>
      <c r="DQ16" s="3">
        <v>28</v>
      </c>
      <c r="DR16" s="3">
        <v>29</v>
      </c>
      <c r="DS16" s="3">
        <f t="shared" si="39"/>
        <v>57</v>
      </c>
      <c r="DT16" s="3">
        <v>50</v>
      </c>
      <c r="DU16" s="3">
        <v>31</v>
      </c>
      <c r="DV16" s="3">
        <f t="shared" si="40"/>
        <v>81</v>
      </c>
      <c r="DW16" s="3">
        <v>28</v>
      </c>
      <c r="DX16" s="3">
        <v>33</v>
      </c>
      <c r="DY16" s="3">
        <f t="shared" si="41"/>
        <v>61</v>
      </c>
      <c r="DZ16" s="3">
        <v>30</v>
      </c>
      <c r="EA16" s="3">
        <v>32</v>
      </c>
      <c r="EB16" s="3">
        <f t="shared" si="42"/>
        <v>62</v>
      </c>
      <c r="EC16" s="3">
        <v>31</v>
      </c>
      <c r="ED16" s="3">
        <v>44</v>
      </c>
      <c r="EE16" s="3">
        <f t="shared" si="43"/>
        <v>75</v>
      </c>
      <c r="EF16" s="3">
        <v>36</v>
      </c>
      <c r="EG16" s="3">
        <v>29</v>
      </c>
      <c r="EH16" s="3">
        <f t="shared" si="44"/>
        <v>65</v>
      </c>
      <c r="EI16" s="3">
        <v>30</v>
      </c>
      <c r="EJ16" s="3">
        <v>34</v>
      </c>
      <c r="EK16" s="3">
        <f t="shared" si="45"/>
        <v>64</v>
      </c>
      <c r="EL16" s="3">
        <v>35</v>
      </c>
      <c r="EM16" s="3">
        <v>25</v>
      </c>
      <c r="EN16" s="3">
        <f t="shared" si="46"/>
        <v>60</v>
      </c>
      <c r="EO16" s="3">
        <v>25</v>
      </c>
      <c r="EP16" s="3">
        <v>22</v>
      </c>
      <c r="EQ16" s="3">
        <f t="shared" si="47"/>
        <v>47</v>
      </c>
      <c r="ER16" s="3">
        <v>31</v>
      </c>
      <c r="ES16" s="3">
        <v>28</v>
      </c>
      <c r="ET16" s="3">
        <f t="shared" si="48"/>
        <v>59</v>
      </c>
      <c r="EU16" s="3">
        <v>29</v>
      </c>
      <c r="EV16" s="3">
        <v>22</v>
      </c>
      <c r="EW16" s="3">
        <f t="shared" si="49"/>
        <v>51</v>
      </c>
      <c r="EX16" s="3">
        <v>23</v>
      </c>
      <c r="EY16" s="3">
        <v>34</v>
      </c>
      <c r="EZ16" s="3">
        <f t="shared" si="50"/>
        <v>57</v>
      </c>
      <c r="FA16" s="3">
        <v>21</v>
      </c>
      <c r="FB16" s="3">
        <v>21</v>
      </c>
      <c r="FC16" s="3">
        <f t="shared" si="51"/>
        <v>42</v>
      </c>
      <c r="FD16" s="3">
        <v>26</v>
      </c>
      <c r="FE16" s="3">
        <v>30</v>
      </c>
      <c r="FF16" s="3">
        <f t="shared" si="52"/>
        <v>56</v>
      </c>
      <c r="FG16" s="3">
        <v>29</v>
      </c>
      <c r="FH16" s="3">
        <v>39</v>
      </c>
      <c r="FI16" s="3">
        <f t="shared" si="53"/>
        <v>68</v>
      </c>
      <c r="FJ16" s="3">
        <v>19</v>
      </c>
      <c r="FK16" s="3">
        <v>28</v>
      </c>
      <c r="FL16" s="3">
        <f t="shared" si="54"/>
        <v>47</v>
      </c>
      <c r="FM16" s="3">
        <v>24</v>
      </c>
      <c r="FN16" s="3">
        <v>28</v>
      </c>
      <c r="FO16" s="3">
        <f t="shared" si="55"/>
        <v>52</v>
      </c>
      <c r="FP16" s="3">
        <v>23</v>
      </c>
      <c r="FQ16" s="3">
        <v>34</v>
      </c>
      <c r="FR16" s="3">
        <f t="shared" si="56"/>
        <v>57</v>
      </c>
      <c r="FS16" s="3">
        <v>26</v>
      </c>
      <c r="FT16" s="3">
        <v>19</v>
      </c>
      <c r="FU16" s="3">
        <f t="shared" si="57"/>
        <v>45</v>
      </c>
      <c r="FV16" s="3">
        <v>21</v>
      </c>
      <c r="FW16" s="3">
        <v>21</v>
      </c>
      <c r="FX16" s="3">
        <f t="shared" si="58"/>
        <v>42</v>
      </c>
      <c r="FY16" s="3">
        <v>28</v>
      </c>
      <c r="FZ16" s="3">
        <v>28</v>
      </c>
      <c r="GA16" s="3">
        <f t="shared" si="59"/>
        <v>56</v>
      </c>
      <c r="GB16" s="3">
        <v>23</v>
      </c>
      <c r="GC16" s="3">
        <v>39</v>
      </c>
      <c r="GD16" s="3">
        <f t="shared" si="60"/>
        <v>62</v>
      </c>
      <c r="GE16" s="3">
        <v>24</v>
      </c>
      <c r="GF16" s="3">
        <v>20</v>
      </c>
      <c r="GG16" s="3">
        <f t="shared" si="61"/>
        <v>44</v>
      </c>
      <c r="GH16" s="3">
        <v>16</v>
      </c>
      <c r="GI16" s="3">
        <v>19</v>
      </c>
      <c r="GJ16" s="3">
        <f t="shared" si="62"/>
        <v>35</v>
      </c>
      <c r="GK16" s="3">
        <v>18</v>
      </c>
      <c r="GL16" s="3">
        <v>18</v>
      </c>
      <c r="GM16" s="3">
        <f t="shared" si="63"/>
        <v>36</v>
      </c>
      <c r="GN16" s="3">
        <v>15</v>
      </c>
      <c r="GO16" s="3">
        <v>24</v>
      </c>
      <c r="GP16" s="3">
        <f t="shared" si="64"/>
        <v>39</v>
      </c>
      <c r="GQ16" s="3">
        <v>22</v>
      </c>
      <c r="GR16" s="3">
        <v>23</v>
      </c>
      <c r="GS16" s="3">
        <f t="shared" si="65"/>
        <v>45</v>
      </c>
      <c r="GT16" s="3">
        <v>19</v>
      </c>
      <c r="GU16" s="3">
        <v>16</v>
      </c>
      <c r="GV16" s="3">
        <f t="shared" si="66"/>
        <v>35</v>
      </c>
      <c r="GW16" s="3">
        <v>9</v>
      </c>
      <c r="GX16" s="3">
        <v>13</v>
      </c>
      <c r="GY16" s="3">
        <f t="shared" si="67"/>
        <v>22</v>
      </c>
      <c r="GZ16" s="3">
        <v>13</v>
      </c>
      <c r="HA16" s="3">
        <v>11</v>
      </c>
      <c r="HB16" s="3">
        <f t="shared" si="68"/>
        <v>24</v>
      </c>
      <c r="HC16" s="3">
        <v>15</v>
      </c>
      <c r="HD16" s="3">
        <v>14</v>
      </c>
      <c r="HE16" s="3">
        <f t="shared" si="69"/>
        <v>29</v>
      </c>
      <c r="HF16" s="3">
        <v>11</v>
      </c>
      <c r="HG16" s="3">
        <v>14</v>
      </c>
      <c r="HH16" s="3">
        <f t="shared" si="70"/>
        <v>25</v>
      </c>
      <c r="HI16" s="3">
        <v>15</v>
      </c>
      <c r="HJ16" s="3">
        <v>9</v>
      </c>
      <c r="HK16" s="3">
        <f t="shared" si="71"/>
        <v>24</v>
      </c>
      <c r="HL16" s="3">
        <v>6</v>
      </c>
      <c r="HM16" s="3">
        <v>9</v>
      </c>
      <c r="HN16" s="3">
        <f t="shared" si="72"/>
        <v>15</v>
      </c>
      <c r="HO16" s="3">
        <v>10</v>
      </c>
      <c r="HP16" s="3">
        <v>13</v>
      </c>
      <c r="HQ16" s="3">
        <f t="shared" si="73"/>
        <v>23</v>
      </c>
      <c r="HR16" s="3">
        <v>7</v>
      </c>
      <c r="HS16" s="3">
        <v>10</v>
      </c>
      <c r="HT16" s="3">
        <f t="shared" si="74"/>
        <v>17</v>
      </c>
      <c r="HU16" s="3">
        <v>10</v>
      </c>
      <c r="HV16" s="3">
        <v>4</v>
      </c>
      <c r="HW16" s="3">
        <f t="shared" si="75"/>
        <v>14</v>
      </c>
      <c r="HX16" s="3">
        <v>9</v>
      </c>
      <c r="HY16" s="3">
        <v>7</v>
      </c>
      <c r="HZ16" s="3">
        <f t="shared" si="76"/>
        <v>16</v>
      </c>
      <c r="IA16" s="3">
        <v>2</v>
      </c>
      <c r="IB16" s="3">
        <v>11</v>
      </c>
      <c r="IC16" s="3">
        <f t="shared" si="77"/>
        <v>13</v>
      </c>
      <c r="ID16" s="3">
        <v>1</v>
      </c>
      <c r="IE16" s="3">
        <v>2</v>
      </c>
      <c r="IF16" s="3">
        <f t="shared" si="78"/>
        <v>3</v>
      </c>
      <c r="IG16" s="3">
        <v>6</v>
      </c>
      <c r="IH16" s="3">
        <v>5</v>
      </c>
      <c r="II16" s="3">
        <f t="shared" si="79"/>
        <v>11</v>
      </c>
      <c r="IJ16" s="3">
        <v>3</v>
      </c>
      <c r="IK16" s="3">
        <v>6</v>
      </c>
      <c r="IL16" s="3">
        <f t="shared" si="80"/>
        <v>9</v>
      </c>
      <c r="IM16" s="3">
        <v>0</v>
      </c>
      <c r="IN16" s="3">
        <v>0</v>
      </c>
      <c r="IO16" s="3">
        <f t="shared" si="81"/>
        <v>0</v>
      </c>
      <c r="IP16" s="3">
        <v>1</v>
      </c>
      <c r="IQ16" s="3">
        <v>3</v>
      </c>
      <c r="IR16" s="3">
        <f t="shared" si="82"/>
        <v>4</v>
      </c>
      <c r="IS16" s="3">
        <v>5</v>
      </c>
      <c r="IT16" s="3">
        <v>5</v>
      </c>
      <c r="IU16" s="3">
        <f t="shared" si="83"/>
        <v>10</v>
      </c>
      <c r="IV16" s="3">
        <v>1</v>
      </c>
      <c r="IW16" s="3">
        <v>4</v>
      </c>
      <c r="IX16" s="3">
        <f t="shared" si="84"/>
        <v>5</v>
      </c>
      <c r="IY16" s="3">
        <v>2</v>
      </c>
      <c r="IZ16" s="3">
        <v>0</v>
      </c>
      <c r="JA16" s="3">
        <f t="shared" si="85"/>
        <v>2</v>
      </c>
      <c r="JB16" s="3">
        <v>0</v>
      </c>
      <c r="JC16" s="3">
        <v>0</v>
      </c>
      <c r="JD16" s="3">
        <f t="shared" si="86"/>
        <v>0</v>
      </c>
      <c r="JE16" s="3">
        <v>2</v>
      </c>
      <c r="JF16" s="3">
        <v>2</v>
      </c>
      <c r="JG16" s="3">
        <f t="shared" si="87"/>
        <v>4</v>
      </c>
      <c r="JH16" s="3">
        <v>2</v>
      </c>
      <c r="JI16" s="3">
        <v>0</v>
      </c>
      <c r="JJ16" s="3">
        <f t="shared" si="88"/>
        <v>2</v>
      </c>
      <c r="JK16" s="3">
        <v>0</v>
      </c>
      <c r="JL16" s="3">
        <v>0</v>
      </c>
      <c r="JM16" s="3">
        <f t="shared" si="89"/>
        <v>0</v>
      </c>
      <c r="JN16" s="3">
        <v>1</v>
      </c>
      <c r="JO16" s="3">
        <v>2</v>
      </c>
      <c r="JP16" s="3">
        <f t="shared" si="90"/>
        <v>3</v>
      </c>
      <c r="JQ16" s="3">
        <v>0</v>
      </c>
      <c r="JR16" s="3">
        <v>1</v>
      </c>
      <c r="JS16" s="3">
        <f t="shared" si="91"/>
        <v>1</v>
      </c>
      <c r="JT16" s="3">
        <v>1</v>
      </c>
      <c r="JU16" s="3">
        <v>1</v>
      </c>
      <c r="JV16" s="3">
        <f t="shared" si="92"/>
        <v>2</v>
      </c>
      <c r="JW16" s="3">
        <v>0</v>
      </c>
      <c r="JX16" s="3">
        <v>1</v>
      </c>
      <c r="JY16" s="3">
        <f t="shared" si="93"/>
        <v>1</v>
      </c>
      <c r="JZ16" s="3">
        <v>0</v>
      </c>
      <c r="KA16" s="3">
        <v>0</v>
      </c>
      <c r="KB16" s="3">
        <f t="shared" si="94"/>
        <v>0</v>
      </c>
      <c r="KC16" s="3">
        <v>1</v>
      </c>
      <c r="KD16" s="3">
        <v>0</v>
      </c>
      <c r="KE16" s="3">
        <f t="shared" si="95"/>
        <v>1</v>
      </c>
      <c r="KF16" s="3">
        <v>0</v>
      </c>
      <c r="KG16" s="3">
        <v>0</v>
      </c>
      <c r="KH16" s="3">
        <f t="shared" si="96"/>
        <v>0</v>
      </c>
      <c r="KI16" s="3">
        <v>0</v>
      </c>
      <c r="KJ16" s="3">
        <v>0</v>
      </c>
      <c r="KK16" s="3">
        <f t="shared" si="97"/>
        <v>0</v>
      </c>
      <c r="KL16" s="3">
        <v>1</v>
      </c>
      <c r="KM16" s="3">
        <v>0</v>
      </c>
      <c r="KN16" s="3">
        <f t="shared" si="98"/>
        <v>1</v>
      </c>
      <c r="KO16" s="3">
        <v>0</v>
      </c>
      <c r="KP16" s="3">
        <v>0</v>
      </c>
      <c r="KQ16" s="3">
        <f t="shared" si="99"/>
        <v>0</v>
      </c>
      <c r="KR16" s="3">
        <v>0</v>
      </c>
      <c r="KS16" s="3">
        <v>0</v>
      </c>
      <c r="KT16" s="3">
        <f t="shared" si="100"/>
        <v>0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147</v>
      </c>
      <c r="C17" s="2" t="s">
        <v>311</v>
      </c>
      <c r="D17" s="3">
        <v>12</v>
      </c>
      <c r="E17" s="3">
        <v>15</v>
      </c>
      <c r="F17" s="3">
        <f t="shared" si="0"/>
        <v>27</v>
      </c>
      <c r="G17" s="3">
        <v>32</v>
      </c>
      <c r="H17" s="3">
        <v>36</v>
      </c>
      <c r="I17" s="3">
        <f t="shared" si="1"/>
        <v>68</v>
      </c>
      <c r="J17" s="3">
        <v>40</v>
      </c>
      <c r="K17" s="3">
        <v>39</v>
      </c>
      <c r="L17" s="3">
        <f t="shared" si="2"/>
        <v>79</v>
      </c>
      <c r="M17" s="3">
        <v>37</v>
      </c>
      <c r="N17" s="3">
        <v>29</v>
      </c>
      <c r="O17" s="3">
        <f t="shared" si="3"/>
        <v>66</v>
      </c>
      <c r="P17" s="3">
        <v>50</v>
      </c>
      <c r="Q17" s="3">
        <v>34</v>
      </c>
      <c r="R17" s="3">
        <f t="shared" si="4"/>
        <v>84</v>
      </c>
      <c r="S17" s="3">
        <v>37</v>
      </c>
      <c r="T17" s="3">
        <v>39</v>
      </c>
      <c r="U17" s="3">
        <f t="shared" si="5"/>
        <v>76</v>
      </c>
      <c r="V17" s="3">
        <v>49</v>
      </c>
      <c r="W17" s="3">
        <v>33</v>
      </c>
      <c r="X17" s="3">
        <f t="shared" si="6"/>
        <v>82</v>
      </c>
      <c r="Y17" s="3">
        <v>33</v>
      </c>
      <c r="Z17" s="3">
        <v>41</v>
      </c>
      <c r="AA17" s="3">
        <f t="shared" si="7"/>
        <v>74</v>
      </c>
      <c r="AB17" s="3">
        <v>64</v>
      </c>
      <c r="AC17" s="3">
        <v>48</v>
      </c>
      <c r="AD17" s="3">
        <f t="shared" si="8"/>
        <v>112</v>
      </c>
      <c r="AE17" s="3">
        <v>41</v>
      </c>
      <c r="AF17" s="3">
        <v>49</v>
      </c>
      <c r="AG17" s="3">
        <f t="shared" si="9"/>
        <v>90</v>
      </c>
      <c r="AH17" s="3">
        <v>44</v>
      </c>
      <c r="AI17" s="3">
        <v>49</v>
      </c>
      <c r="AJ17" s="3">
        <f t="shared" si="10"/>
        <v>93</v>
      </c>
      <c r="AK17" s="3">
        <v>51</v>
      </c>
      <c r="AL17" s="3">
        <v>51</v>
      </c>
      <c r="AM17" s="3">
        <f t="shared" si="11"/>
        <v>102</v>
      </c>
      <c r="AN17" s="3">
        <v>46</v>
      </c>
      <c r="AO17" s="3">
        <v>39</v>
      </c>
      <c r="AP17" s="3">
        <f t="shared" si="12"/>
        <v>85</v>
      </c>
      <c r="AQ17" s="3">
        <v>47</v>
      </c>
      <c r="AR17" s="3">
        <v>52</v>
      </c>
      <c r="AS17" s="3">
        <f t="shared" si="13"/>
        <v>99</v>
      </c>
      <c r="AT17" s="3">
        <v>55</v>
      </c>
      <c r="AU17" s="3">
        <v>45</v>
      </c>
      <c r="AV17" s="3">
        <f t="shared" si="14"/>
        <v>100</v>
      </c>
      <c r="AW17" s="3">
        <v>55</v>
      </c>
      <c r="AX17" s="3">
        <v>46</v>
      </c>
      <c r="AY17" s="3">
        <f t="shared" si="15"/>
        <v>101</v>
      </c>
      <c r="AZ17" s="3">
        <v>47</v>
      </c>
      <c r="BA17" s="3">
        <v>41</v>
      </c>
      <c r="BB17" s="3">
        <f t="shared" si="16"/>
        <v>88</v>
      </c>
      <c r="BC17" s="3">
        <v>38</v>
      </c>
      <c r="BD17" s="3">
        <v>51</v>
      </c>
      <c r="BE17" s="3">
        <f t="shared" si="17"/>
        <v>89</v>
      </c>
      <c r="BF17" s="3">
        <v>43</v>
      </c>
      <c r="BG17" s="3">
        <v>41</v>
      </c>
      <c r="BH17" s="3">
        <f t="shared" si="18"/>
        <v>84</v>
      </c>
      <c r="BI17" s="3">
        <v>51</v>
      </c>
      <c r="BJ17" s="3">
        <v>35</v>
      </c>
      <c r="BK17" s="3">
        <f t="shared" si="19"/>
        <v>86</v>
      </c>
      <c r="BL17" s="3">
        <v>39</v>
      </c>
      <c r="BM17" s="3">
        <v>37</v>
      </c>
      <c r="BN17" s="3">
        <f t="shared" si="20"/>
        <v>76</v>
      </c>
      <c r="BO17" s="3">
        <v>35</v>
      </c>
      <c r="BP17" s="3">
        <v>46</v>
      </c>
      <c r="BQ17" s="3">
        <f t="shared" si="21"/>
        <v>81</v>
      </c>
      <c r="BR17" s="3">
        <v>50</v>
      </c>
      <c r="BS17" s="3">
        <v>42</v>
      </c>
      <c r="BT17" s="3">
        <f t="shared" si="22"/>
        <v>92</v>
      </c>
      <c r="BU17" s="3">
        <v>42</v>
      </c>
      <c r="BV17" s="3">
        <v>46</v>
      </c>
      <c r="BW17" s="3">
        <f t="shared" si="23"/>
        <v>88</v>
      </c>
      <c r="BX17" s="3">
        <v>50</v>
      </c>
      <c r="BY17" s="3">
        <v>50</v>
      </c>
      <c r="BZ17" s="3">
        <f t="shared" si="24"/>
        <v>100</v>
      </c>
      <c r="CA17" s="3">
        <v>52</v>
      </c>
      <c r="CB17" s="3">
        <v>40</v>
      </c>
      <c r="CC17" s="3">
        <f t="shared" si="25"/>
        <v>92</v>
      </c>
      <c r="CD17" s="3">
        <v>34</v>
      </c>
      <c r="CE17" s="3">
        <v>28</v>
      </c>
      <c r="CF17" s="3">
        <f t="shared" si="26"/>
        <v>62</v>
      </c>
      <c r="CG17" s="3">
        <v>37</v>
      </c>
      <c r="CH17" s="3">
        <v>27</v>
      </c>
      <c r="CI17" s="3">
        <f t="shared" si="27"/>
        <v>64</v>
      </c>
      <c r="CJ17" s="3">
        <v>39</v>
      </c>
      <c r="CK17" s="3">
        <v>37</v>
      </c>
      <c r="CL17" s="3">
        <f t="shared" si="28"/>
        <v>76</v>
      </c>
      <c r="CM17" s="3">
        <v>43</v>
      </c>
      <c r="CN17" s="3">
        <v>33</v>
      </c>
      <c r="CO17" s="3">
        <f t="shared" si="29"/>
        <v>76</v>
      </c>
      <c r="CP17" s="3">
        <v>39</v>
      </c>
      <c r="CQ17" s="3">
        <v>56</v>
      </c>
      <c r="CR17" s="3">
        <f t="shared" si="30"/>
        <v>95</v>
      </c>
      <c r="CS17" s="3">
        <v>54</v>
      </c>
      <c r="CT17" s="3">
        <v>49</v>
      </c>
      <c r="CU17" s="3">
        <f t="shared" si="31"/>
        <v>103</v>
      </c>
      <c r="CV17" s="3">
        <v>45</v>
      </c>
      <c r="CW17" s="3">
        <v>50</v>
      </c>
      <c r="CX17" s="3">
        <f t="shared" si="32"/>
        <v>95</v>
      </c>
      <c r="CY17" s="3">
        <v>43</v>
      </c>
      <c r="CZ17" s="3">
        <v>44</v>
      </c>
      <c r="DA17" s="3">
        <f t="shared" si="33"/>
        <v>87</v>
      </c>
      <c r="DB17" s="3">
        <v>43</v>
      </c>
      <c r="DC17" s="3">
        <v>48</v>
      </c>
      <c r="DD17" s="3">
        <f t="shared" si="34"/>
        <v>91</v>
      </c>
      <c r="DE17" s="3">
        <v>37</v>
      </c>
      <c r="DF17" s="3">
        <v>41</v>
      </c>
      <c r="DG17" s="3">
        <f t="shared" si="35"/>
        <v>78</v>
      </c>
      <c r="DH17" s="3">
        <v>41</v>
      </c>
      <c r="DI17" s="3">
        <v>42</v>
      </c>
      <c r="DJ17" s="3">
        <f t="shared" si="36"/>
        <v>83</v>
      </c>
      <c r="DK17" s="3">
        <v>48</v>
      </c>
      <c r="DL17" s="3">
        <v>42</v>
      </c>
      <c r="DM17" s="3">
        <f t="shared" si="37"/>
        <v>90</v>
      </c>
      <c r="DN17" s="3">
        <v>41</v>
      </c>
      <c r="DO17" s="3">
        <v>46</v>
      </c>
      <c r="DP17" s="3">
        <f t="shared" si="38"/>
        <v>87</v>
      </c>
      <c r="DQ17" s="3">
        <v>52</v>
      </c>
      <c r="DR17" s="3">
        <v>43</v>
      </c>
      <c r="DS17" s="3">
        <f t="shared" si="39"/>
        <v>95</v>
      </c>
      <c r="DT17" s="3">
        <v>59</v>
      </c>
      <c r="DU17" s="3">
        <v>50</v>
      </c>
      <c r="DV17" s="3">
        <f t="shared" si="40"/>
        <v>109</v>
      </c>
      <c r="DW17" s="3">
        <v>59</v>
      </c>
      <c r="DX17" s="3">
        <v>49</v>
      </c>
      <c r="DY17" s="3">
        <f t="shared" si="41"/>
        <v>108</v>
      </c>
      <c r="DZ17" s="3">
        <v>41</v>
      </c>
      <c r="EA17" s="3">
        <v>44</v>
      </c>
      <c r="EB17" s="3">
        <f t="shared" si="42"/>
        <v>85</v>
      </c>
      <c r="EC17" s="3">
        <v>50</v>
      </c>
      <c r="ED17" s="3">
        <v>47</v>
      </c>
      <c r="EE17" s="3">
        <f t="shared" si="43"/>
        <v>97</v>
      </c>
      <c r="EF17" s="3">
        <v>54</v>
      </c>
      <c r="EG17" s="3">
        <v>46</v>
      </c>
      <c r="EH17" s="3">
        <f t="shared" si="44"/>
        <v>100</v>
      </c>
      <c r="EI17" s="3">
        <v>42</v>
      </c>
      <c r="EJ17" s="3">
        <v>44</v>
      </c>
      <c r="EK17" s="3">
        <f t="shared" si="45"/>
        <v>86</v>
      </c>
      <c r="EL17" s="3">
        <v>58</v>
      </c>
      <c r="EM17" s="3">
        <v>46</v>
      </c>
      <c r="EN17" s="3">
        <f t="shared" si="46"/>
        <v>104</v>
      </c>
      <c r="EO17" s="3">
        <v>36</v>
      </c>
      <c r="EP17" s="3">
        <v>46</v>
      </c>
      <c r="EQ17" s="3">
        <f t="shared" si="47"/>
        <v>82</v>
      </c>
      <c r="ER17" s="3">
        <v>40</v>
      </c>
      <c r="ES17" s="3">
        <v>40</v>
      </c>
      <c r="ET17" s="3">
        <f t="shared" si="48"/>
        <v>80</v>
      </c>
      <c r="EU17" s="3">
        <v>37</v>
      </c>
      <c r="EV17" s="3">
        <v>47</v>
      </c>
      <c r="EW17" s="3">
        <f t="shared" si="49"/>
        <v>84</v>
      </c>
      <c r="EX17" s="3">
        <v>42</v>
      </c>
      <c r="EY17" s="3">
        <v>47</v>
      </c>
      <c r="EZ17" s="3">
        <f t="shared" si="50"/>
        <v>89</v>
      </c>
      <c r="FA17" s="3">
        <v>37</v>
      </c>
      <c r="FB17" s="3">
        <v>45</v>
      </c>
      <c r="FC17" s="3">
        <f t="shared" si="51"/>
        <v>82</v>
      </c>
      <c r="FD17" s="3">
        <v>49</v>
      </c>
      <c r="FE17" s="3">
        <v>39</v>
      </c>
      <c r="FF17" s="3">
        <f t="shared" si="52"/>
        <v>88</v>
      </c>
      <c r="FG17" s="3">
        <v>48</v>
      </c>
      <c r="FH17" s="3">
        <v>38</v>
      </c>
      <c r="FI17" s="3">
        <f t="shared" si="53"/>
        <v>86</v>
      </c>
      <c r="FJ17" s="3">
        <v>26</v>
      </c>
      <c r="FK17" s="3">
        <v>40</v>
      </c>
      <c r="FL17" s="3">
        <f t="shared" si="54"/>
        <v>66</v>
      </c>
      <c r="FM17" s="3">
        <v>43</v>
      </c>
      <c r="FN17" s="3">
        <v>42</v>
      </c>
      <c r="FO17" s="3">
        <f t="shared" si="55"/>
        <v>85</v>
      </c>
      <c r="FP17" s="3">
        <v>56</v>
      </c>
      <c r="FQ17" s="3">
        <v>38</v>
      </c>
      <c r="FR17" s="3">
        <f t="shared" si="56"/>
        <v>94</v>
      </c>
      <c r="FS17" s="3">
        <v>36</v>
      </c>
      <c r="FT17" s="3">
        <v>35</v>
      </c>
      <c r="FU17" s="3">
        <f t="shared" si="57"/>
        <v>71</v>
      </c>
      <c r="FV17" s="3">
        <v>34</v>
      </c>
      <c r="FW17" s="3">
        <v>36</v>
      </c>
      <c r="FX17" s="3">
        <f t="shared" si="58"/>
        <v>70</v>
      </c>
      <c r="FY17" s="3">
        <v>28</v>
      </c>
      <c r="FZ17" s="3">
        <v>27</v>
      </c>
      <c r="GA17" s="3">
        <f t="shared" si="59"/>
        <v>55</v>
      </c>
      <c r="GB17" s="3">
        <v>26</v>
      </c>
      <c r="GC17" s="3">
        <v>50</v>
      </c>
      <c r="GD17" s="3">
        <f t="shared" si="60"/>
        <v>76</v>
      </c>
      <c r="GE17" s="3">
        <v>26</v>
      </c>
      <c r="GF17" s="3">
        <v>29</v>
      </c>
      <c r="GG17" s="3">
        <f t="shared" si="61"/>
        <v>55</v>
      </c>
      <c r="GH17" s="3">
        <v>31</v>
      </c>
      <c r="GI17" s="3">
        <v>33</v>
      </c>
      <c r="GJ17" s="3">
        <f t="shared" si="62"/>
        <v>64</v>
      </c>
      <c r="GK17" s="3">
        <v>22</v>
      </c>
      <c r="GL17" s="3">
        <v>34</v>
      </c>
      <c r="GM17" s="3">
        <f t="shared" si="63"/>
        <v>56</v>
      </c>
      <c r="GN17" s="3">
        <v>20</v>
      </c>
      <c r="GO17" s="3">
        <v>21</v>
      </c>
      <c r="GP17" s="3">
        <f t="shared" si="64"/>
        <v>41</v>
      </c>
      <c r="GQ17" s="3">
        <v>42</v>
      </c>
      <c r="GR17" s="3">
        <v>33</v>
      </c>
      <c r="GS17" s="3">
        <f t="shared" si="65"/>
        <v>75</v>
      </c>
      <c r="GT17" s="3">
        <v>19</v>
      </c>
      <c r="GU17" s="3">
        <v>14</v>
      </c>
      <c r="GV17" s="3">
        <f t="shared" si="66"/>
        <v>33</v>
      </c>
      <c r="GW17" s="3">
        <v>15</v>
      </c>
      <c r="GX17" s="3">
        <v>25</v>
      </c>
      <c r="GY17" s="3">
        <f t="shared" si="67"/>
        <v>40</v>
      </c>
      <c r="GZ17" s="3">
        <v>22</v>
      </c>
      <c r="HA17" s="3">
        <v>17</v>
      </c>
      <c r="HB17" s="3">
        <f t="shared" si="68"/>
        <v>39</v>
      </c>
      <c r="HC17" s="3">
        <v>22</v>
      </c>
      <c r="HD17" s="3">
        <v>11</v>
      </c>
      <c r="HE17" s="3">
        <f t="shared" si="69"/>
        <v>33</v>
      </c>
      <c r="HF17" s="3">
        <v>14</v>
      </c>
      <c r="HG17" s="3">
        <v>27</v>
      </c>
      <c r="HH17" s="3">
        <f t="shared" si="70"/>
        <v>41</v>
      </c>
      <c r="HI17" s="3">
        <v>13</v>
      </c>
      <c r="HJ17" s="3">
        <v>10</v>
      </c>
      <c r="HK17" s="3">
        <f t="shared" si="71"/>
        <v>23</v>
      </c>
      <c r="HL17" s="3">
        <v>17</v>
      </c>
      <c r="HM17" s="3">
        <v>12</v>
      </c>
      <c r="HN17" s="3">
        <f t="shared" si="72"/>
        <v>29</v>
      </c>
      <c r="HO17" s="3">
        <v>13</v>
      </c>
      <c r="HP17" s="3">
        <v>20</v>
      </c>
      <c r="HQ17" s="3">
        <f t="shared" si="73"/>
        <v>33</v>
      </c>
      <c r="HR17" s="3">
        <v>12</v>
      </c>
      <c r="HS17" s="3">
        <v>11</v>
      </c>
      <c r="HT17" s="3">
        <f t="shared" si="74"/>
        <v>23</v>
      </c>
      <c r="HU17" s="3">
        <v>13</v>
      </c>
      <c r="HV17" s="3">
        <v>13</v>
      </c>
      <c r="HW17" s="3">
        <f t="shared" si="75"/>
        <v>26</v>
      </c>
      <c r="HX17" s="3">
        <v>7</v>
      </c>
      <c r="HY17" s="3">
        <v>8</v>
      </c>
      <c r="HZ17" s="3">
        <f t="shared" si="76"/>
        <v>15</v>
      </c>
      <c r="IA17" s="3">
        <v>6</v>
      </c>
      <c r="IB17" s="3">
        <v>4</v>
      </c>
      <c r="IC17" s="3">
        <f t="shared" si="77"/>
        <v>10</v>
      </c>
      <c r="ID17" s="3">
        <v>4</v>
      </c>
      <c r="IE17" s="3">
        <v>12</v>
      </c>
      <c r="IF17" s="3">
        <f t="shared" si="78"/>
        <v>16</v>
      </c>
      <c r="IG17" s="3">
        <v>14</v>
      </c>
      <c r="IH17" s="3">
        <v>10</v>
      </c>
      <c r="II17" s="3">
        <f t="shared" si="79"/>
        <v>24</v>
      </c>
      <c r="IJ17" s="3">
        <v>4</v>
      </c>
      <c r="IK17" s="3">
        <v>8</v>
      </c>
      <c r="IL17" s="3">
        <f t="shared" si="80"/>
        <v>12</v>
      </c>
      <c r="IM17" s="3">
        <v>2</v>
      </c>
      <c r="IN17" s="3">
        <v>8</v>
      </c>
      <c r="IO17" s="3">
        <f t="shared" si="81"/>
        <v>10</v>
      </c>
      <c r="IP17" s="3">
        <v>5</v>
      </c>
      <c r="IQ17" s="3">
        <v>6</v>
      </c>
      <c r="IR17" s="3">
        <f t="shared" si="82"/>
        <v>11</v>
      </c>
      <c r="IS17" s="3">
        <v>7</v>
      </c>
      <c r="IT17" s="3">
        <v>14</v>
      </c>
      <c r="IU17" s="3">
        <f t="shared" si="83"/>
        <v>21</v>
      </c>
      <c r="IV17" s="3">
        <v>2</v>
      </c>
      <c r="IW17" s="3">
        <v>1</v>
      </c>
      <c r="IX17" s="3">
        <f t="shared" si="84"/>
        <v>3</v>
      </c>
      <c r="IY17" s="3">
        <v>5</v>
      </c>
      <c r="IZ17" s="3">
        <v>6</v>
      </c>
      <c r="JA17" s="3">
        <f t="shared" si="85"/>
        <v>11</v>
      </c>
      <c r="JB17" s="3">
        <v>1</v>
      </c>
      <c r="JC17" s="3">
        <v>3</v>
      </c>
      <c r="JD17" s="3">
        <f t="shared" si="86"/>
        <v>4</v>
      </c>
      <c r="JE17" s="3">
        <v>0</v>
      </c>
      <c r="JF17" s="3">
        <v>1</v>
      </c>
      <c r="JG17" s="3">
        <f t="shared" si="87"/>
        <v>1</v>
      </c>
      <c r="JH17" s="3">
        <v>0</v>
      </c>
      <c r="JI17" s="3">
        <v>5</v>
      </c>
      <c r="JJ17" s="3">
        <f t="shared" si="88"/>
        <v>5</v>
      </c>
      <c r="JK17" s="3">
        <v>2</v>
      </c>
      <c r="JL17" s="3">
        <v>2</v>
      </c>
      <c r="JM17" s="3">
        <f t="shared" si="89"/>
        <v>4</v>
      </c>
      <c r="JN17" s="3">
        <v>0</v>
      </c>
      <c r="JO17" s="3">
        <v>3</v>
      </c>
      <c r="JP17" s="3">
        <f t="shared" si="90"/>
        <v>3</v>
      </c>
      <c r="JQ17" s="3">
        <v>1</v>
      </c>
      <c r="JR17" s="3">
        <v>0</v>
      </c>
      <c r="JS17" s="3">
        <f t="shared" si="91"/>
        <v>1</v>
      </c>
      <c r="JT17" s="3">
        <v>1</v>
      </c>
      <c r="JU17" s="3">
        <v>0</v>
      </c>
      <c r="JV17" s="3">
        <f t="shared" si="92"/>
        <v>1</v>
      </c>
      <c r="JW17" s="3">
        <v>3</v>
      </c>
      <c r="JX17" s="3">
        <v>7</v>
      </c>
      <c r="JY17" s="3">
        <f t="shared" si="93"/>
        <v>10</v>
      </c>
      <c r="JZ17" s="3">
        <v>1</v>
      </c>
      <c r="KA17" s="3">
        <v>1</v>
      </c>
      <c r="KB17" s="3">
        <f t="shared" si="94"/>
        <v>2</v>
      </c>
      <c r="KC17" s="3">
        <v>0</v>
      </c>
      <c r="KD17" s="3">
        <v>3</v>
      </c>
      <c r="KE17" s="3">
        <f t="shared" si="95"/>
        <v>3</v>
      </c>
      <c r="KF17" s="3">
        <v>0</v>
      </c>
      <c r="KG17" s="3">
        <v>0</v>
      </c>
      <c r="KH17" s="3">
        <f t="shared" si="96"/>
        <v>0</v>
      </c>
      <c r="KI17" s="3">
        <v>1</v>
      </c>
      <c r="KJ17" s="3">
        <v>0</v>
      </c>
      <c r="KK17" s="3">
        <f t="shared" si="97"/>
        <v>1</v>
      </c>
      <c r="KL17" s="3">
        <v>0</v>
      </c>
      <c r="KM17" s="3">
        <v>0</v>
      </c>
      <c r="KN17" s="3">
        <f t="shared" si="98"/>
        <v>0</v>
      </c>
      <c r="KO17" s="3">
        <v>0</v>
      </c>
      <c r="KP17" s="3">
        <v>1</v>
      </c>
      <c r="KQ17" s="3">
        <f t="shared" si="99"/>
        <v>1</v>
      </c>
      <c r="KR17" s="3">
        <v>0</v>
      </c>
      <c r="KS17" s="3">
        <v>0</v>
      </c>
      <c r="KT17" s="3">
        <f t="shared" si="100"/>
        <v>0</v>
      </c>
      <c r="KU17" s="3">
        <v>1</v>
      </c>
      <c r="KV17" s="3">
        <v>0</v>
      </c>
      <c r="KW17" s="3">
        <f t="shared" si="101"/>
        <v>1</v>
      </c>
    </row>
    <row r="18" spans="1:309" x14ac:dyDescent="0.25">
      <c r="A18" s="6">
        <v>10</v>
      </c>
      <c r="B18" s="2" t="s">
        <v>148</v>
      </c>
      <c r="C18" s="2" t="s">
        <v>312</v>
      </c>
      <c r="D18" s="3">
        <v>9</v>
      </c>
      <c r="E18" s="3">
        <v>13</v>
      </c>
      <c r="F18" s="3">
        <f t="shared" si="0"/>
        <v>22</v>
      </c>
      <c r="G18" s="3">
        <v>19</v>
      </c>
      <c r="H18" s="3">
        <v>20</v>
      </c>
      <c r="I18" s="3">
        <f t="shared" si="1"/>
        <v>39</v>
      </c>
      <c r="J18" s="3">
        <v>23</v>
      </c>
      <c r="K18" s="3">
        <v>28</v>
      </c>
      <c r="L18" s="3">
        <f t="shared" si="2"/>
        <v>51</v>
      </c>
      <c r="M18" s="3">
        <v>27</v>
      </c>
      <c r="N18" s="3">
        <v>32</v>
      </c>
      <c r="O18" s="3">
        <f t="shared" si="3"/>
        <v>59</v>
      </c>
      <c r="P18" s="3">
        <v>19</v>
      </c>
      <c r="Q18" s="3">
        <v>32</v>
      </c>
      <c r="R18" s="3">
        <f t="shared" si="4"/>
        <v>51</v>
      </c>
      <c r="S18" s="3">
        <v>29</v>
      </c>
      <c r="T18" s="3">
        <v>33</v>
      </c>
      <c r="U18" s="3">
        <f t="shared" si="5"/>
        <v>62</v>
      </c>
      <c r="V18" s="3">
        <v>29</v>
      </c>
      <c r="W18" s="3">
        <v>25</v>
      </c>
      <c r="X18" s="3">
        <f t="shared" si="6"/>
        <v>54</v>
      </c>
      <c r="Y18" s="3">
        <v>32</v>
      </c>
      <c r="Z18" s="3">
        <v>26</v>
      </c>
      <c r="AA18" s="3">
        <f t="shared" si="7"/>
        <v>58</v>
      </c>
      <c r="AB18" s="3">
        <v>18</v>
      </c>
      <c r="AC18" s="3">
        <v>23</v>
      </c>
      <c r="AD18" s="3">
        <f t="shared" si="8"/>
        <v>41</v>
      </c>
      <c r="AE18" s="3">
        <v>29</v>
      </c>
      <c r="AF18" s="3">
        <v>27</v>
      </c>
      <c r="AG18" s="3">
        <f t="shared" si="9"/>
        <v>56</v>
      </c>
      <c r="AH18" s="3">
        <v>26</v>
      </c>
      <c r="AI18" s="3">
        <v>19</v>
      </c>
      <c r="AJ18" s="3">
        <f t="shared" si="10"/>
        <v>45</v>
      </c>
      <c r="AK18" s="3">
        <v>26</v>
      </c>
      <c r="AL18" s="3">
        <v>30</v>
      </c>
      <c r="AM18" s="3">
        <f t="shared" si="11"/>
        <v>56</v>
      </c>
      <c r="AN18" s="3">
        <v>37</v>
      </c>
      <c r="AO18" s="3">
        <v>35</v>
      </c>
      <c r="AP18" s="3">
        <f t="shared" si="12"/>
        <v>72</v>
      </c>
      <c r="AQ18" s="3">
        <v>32</v>
      </c>
      <c r="AR18" s="3">
        <v>34</v>
      </c>
      <c r="AS18" s="3">
        <f t="shared" si="13"/>
        <v>66</v>
      </c>
      <c r="AT18" s="3">
        <v>37</v>
      </c>
      <c r="AU18" s="3">
        <v>29</v>
      </c>
      <c r="AV18" s="3">
        <f t="shared" si="14"/>
        <v>66</v>
      </c>
      <c r="AW18" s="3">
        <v>35</v>
      </c>
      <c r="AX18" s="3">
        <v>35</v>
      </c>
      <c r="AY18" s="3">
        <f t="shared" si="15"/>
        <v>70</v>
      </c>
      <c r="AZ18" s="3">
        <v>24</v>
      </c>
      <c r="BA18" s="3">
        <v>36</v>
      </c>
      <c r="BB18" s="3">
        <f t="shared" si="16"/>
        <v>60</v>
      </c>
      <c r="BC18" s="3">
        <v>22</v>
      </c>
      <c r="BD18" s="3">
        <v>30</v>
      </c>
      <c r="BE18" s="3">
        <f t="shared" si="17"/>
        <v>52</v>
      </c>
      <c r="BF18" s="3">
        <v>36</v>
      </c>
      <c r="BG18" s="3">
        <v>25</v>
      </c>
      <c r="BH18" s="3">
        <f t="shared" si="18"/>
        <v>61</v>
      </c>
      <c r="BI18" s="3">
        <v>31</v>
      </c>
      <c r="BJ18" s="3">
        <v>31</v>
      </c>
      <c r="BK18" s="3">
        <f t="shared" si="19"/>
        <v>62</v>
      </c>
      <c r="BL18" s="3">
        <v>27</v>
      </c>
      <c r="BM18" s="3">
        <v>27</v>
      </c>
      <c r="BN18" s="3">
        <f t="shared" si="20"/>
        <v>54</v>
      </c>
      <c r="BO18" s="3">
        <v>33</v>
      </c>
      <c r="BP18" s="3">
        <v>23</v>
      </c>
      <c r="BQ18" s="3">
        <f t="shared" si="21"/>
        <v>56</v>
      </c>
      <c r="BR18" s="3">
        <v>25</v>
      </c>
      <c r="BS18" s="3">
        <v>24</v>
      </c>
      <c r="BT18" s="3">
        <f t="shared" si="22"/>
        <v>49</v>
      </c>
      <c r="BU18" s="3">
        <v>43</v>
      </c>
      <c r="BV18" s="3">
        <v>23</v>
      </c>
      <c r="BW18" s="3">
        <f t="shared" si="23"/>
        <v>66</v>
      </c>
      <c r="BX18" s="3">
        <v>36</v>
      </c>
      <c r="BY18" s="3">
        <v>34</v>
      </c>
      <c r="BZ18" s="3">
        <f t="shared" si="24"/>
        <v>70</v>
      </c>
      <c r="CA18" s="3">
        <v>33</v>
      </c>
      <c r="CB18" s="3">
        <v>38</v>
      </c>
      <c r="CC18" s="3">
        <f t="shared" si="25"/>
        <v>71</v>
      </c>
      <c r="CD18" s="3">
        <v>30</v>
      </c>
      <c r="CE18" s="3">
        <v>29</v>
      </c>
      <c r="CF18" s="3">
        <f t="shared" si="26"/>
        <v>59</v>
      </c>
      <c r="CG18" s="3">
        <v>26</v>
      </c>
      <c r="CH18" s="3">
        <v>30</v>
      </c>
      <c r="CI18" s="3">
        <f t="shared" si="27"/>
        <v>56</v>
      </c>
      <c r="CJ18" s="3">
        <v>30</v>
      </c>
      <c r="CK18" s="3">
        <v>25</v>
      </c>
      <c r="CL18" s="3">
        <f t="shared" si="28"/>
        <v>55</v>
      </c>
      <c r="CM18" s="3">
        <v>34</v>
      </c>
      <c r="CN18" s="3">
        <v>35</v>
      </c>
      <c r="CO18" s="3">
        <f t="shared" si="29"/>
        <v>69</v>
      </c>
      <c r="CP18" s="3">
        <v>31</v>
      </c>
      <c r="CQ18" s="3">
        <v>30</v>
      </c>
      <c r="CR18" s="3">
        <f t="shared" si="30"/>
        <v>61</v>
      </c>
      <c r="CS18" s="3">
        <v>31</v>
      </c>
      <c r="CT18" s="3">
        <v>31</v>
      </c>
      <c r="CU18" s="3">
        <f t="shared" si="31"/>
        <v>62</v>
      </c>
      <c r="CV18" s="3">
        <v>23</v>
      </c>
      <c r="CW18" s="3">
        <v>24</v>
      </c>
      <c r="CX18" s="3">
        <f t="shared" si="32"/>
        <v>47</v>
      </c>
      <c r="CY18" s="3">
        <v>29</v>
      </c>
      <c r="CZ18" s="3">
        <v>24</v>
      </c>
      <c r="DA18" s="3">
        <f t="shared" si="33"/>
        <v>53</v>
      </c>
      <c r="DB18" s="3">
        <v>19</v>
      </c>
      <c r="DC18" s="3">
        <v>26</v>
      </c>
      <c r="DD18" s="3">
        <f t="shared" si="34"/>
        <v>45</v>
      </c>
      <c r="DE18" s="3">
        <v>34</v>
      </c>
      <c r="DF18" s="3">
        <v>24</v>
      </c>
      <c r="DG18" s="3">
        <f t="shared" si="35"/>
        <v>58</v>
      </c>
      <c r="DH18" s="3">
        <v>34</v>
      </c>
      <c r="DI18" s="3">
        <v>25</v>
      </c>
      <c r="DJ18" s="3">
        <f t="shared" si="36"/>
        <v>59</v>
      </c>
      <c r="DK18" s="3">
        <v>36</v>
      </c>
      <c r="DL18" s="3">
        <v>29</v>
      </c>
      <c r="DM18" s="3">
        <f t="shared" si="37"/>
        <v>65</v>
      </c>
      <c r="DN18" s="3">
        <v>27</v>
      </c>
      <c r="DO18" s="3">
        <v>19</v>
      </c>
      <c r="DP18" s="3">
        <f t="shared" si="38"/>
        <v>46</v>
      </c>
      <c r="DQ18" s="3">
        <v>31</v>
      </c>
      <c r="DR18" s="3">
        <v>37</v>
      </c>
      <c r="DS18" s="3">
        <f t="shared" si="39"/>
        <v>68</v>
      </c>
      <c r="DT18" s="3">
        <v>32</v>
      </c>
      <c r="DU18" s="3">
        <v>26</v>
      </c>
      <c r="DV18" s="3">
        <f t="shared" si="40"/>
        <v>58</v>
      </c>
      <c r="DW18" s="3">
        <v>41</v>
      </c>
      <c r="DX18" s="3">
        <v>38</v>
      </c>
      <c r="DY18" s="3">
        <f t="shared" si="41"/>
        <v>79</v>
      </c>
      <c r="DZ18" s="3">
        <v>30</v>
      </c>
      <c r="EA18" s="3">
        <v>35</v>
      </c>
      <c r="EB18" s="3">
        <f t="shared" si="42"/>
        <v>65</v>
      </c>
      <c r="EC18" s="3">
        <v>44</v>
      </c>
      <c r="ED18" s="3">
        <v>35</v>
      </c>
      <c r="EE18" s="3">
        <f t="shared" si="43"/>
        <v>79</v>
      </c>
      <c r="EF18" s="3">
        <v>42</v>
      </c>
      <c r="EG18" s="3">
        <v>26</v>
      </c>
      <c r="EH18" s="3">
        <f t="shared" si="44"/>
        <v>68</v>
      </c>
      <c r="EI18" s="3">
        <v>37</v>
      </c>
      <c r="EJ18" s="3">
        <v>37</v>
      </c>
      <c r="EK18" s="3">
        <f t="shared" si="45"/>
        <v>74</v>
      </c>
      <c r="EL18" s="3">
        <v>38</v>
      </c>
      <c r="EM18" s="3">
        <v>30</v>
      </c>
      <c r="EN18" s="3">
        <f t="shared" si="46"/>
        <v>68</v>
      </c>
      <c r="EO18" s="3">
        <v>22</v>
      </c>
      <c r="EP18" s="3">
        <v>25</v>
      </c>
      <c r="EQ18" s="3">
        <f t="shared" si="47"/>
        <v>47</v>
      </c>
      <c r="ER18" s="3">
        <v>27</v>
      </c>
      <c r="ES18" s="3">
        <v>23</v>
      </c>
      <c r="ET18" s="3">
        <f t="shared" si="48"/>
        <v>50</v>
      </c>
      <c r="EU18" s="3">
        <v>29</v>
      </c>
      <c r="EV18" s="3">
        <v>29</v>
      </c>
      <c r="EW18" s="3">
        <f t="shared" si="49"/>
        <v>58</v>
      </c>
      <c r="EX18" s="3">
        <v>21</v>
      </c>
      <c r="EY18" s="3">
        <v>25</v>
      </c>
      <c r="EZ18" s="3">
        <f t="shared" si="50"/>
        <v>46</v>
      </c>
      <c r="FA18" s="3">
        <v>19</v>
      </c>
      <c r="FB18" s="3">
        <v>19</v>
      </c>
      <c r="FC18" s="3">
        <f t="shared" si="51"/>
        <v>38</v>
      </c>
      <c r="FD18" s="3">
        <v>24</v>
      </c>
      <c r="FE18" s="3">
        <v>33</v>
      </c>
      <c r="FF18" s="3">
        <f t="shared" si="52"/>
        <v>57</v>
      </c>
      <c r="FG18" s="3">
        <v>29</v>
      </c>
      <c r="FH18" s="3">
        <v>34</v>
      </c>
      <c r="FI18" s="3">
        <f t="shared" si="53"/>
        <v>63</v>
      </c>
      <c r="FJ18" s="3">
        <v>23</v>
      </c>
      <c r="FK18" s="3">
        <v>21</v>
      </c>
      <c r="FL18" s="3">
        <f t="shared" si="54"/>
        <v>44</v>
      </c>
      <c r="FM18" s="3">
        <v>37</v>
      </c>
      <c r="FN18" s="3">
        <v>23</v>
      </c>
      <c r="FO18" s="3">
        <f t="shared" si="55"/>
        <v>60</v>
      </c>
      <c r="FP18" s="3">
        <v>27</v>
      </c>
      <c r="FQ18" s="3">
        <v>27</v>
      </c>
      <c r="FR18" s="3">
        <f t="shared" si="56"/>
        <v>54</v>
      </c>
      <c r="FS18" s="3">
        <v>25</v>
      </c>
      <c r="FT18" s="3">
        <v>15</v>
      </c>
      <c r="FU18" s="3">
        <f t="shared" si="57"/>
        <v>40</v>
      </c>
      <c r="FV18" s="3">
        <v>18</v>
      </c>
      <c r="FW18" s="3">
        <v>31</v>
      </c>
      <c r="FX18" s="3">
        <f t="shared" si="58"/>
        <v>49</v>
      </c>
      <c r="FY18" s="3">
        <v>21</v>
      </c>
      <c r="FZ18" s="3">
        <v>20</v>
      </c>
      <c r="GA18" s="3">
        <f t="shared" si="59"/>
        <v>41</v>
      </c>
      <c r="GB18" s="3">
        <v>34</v>
      </c>
      <c r="GC18" s="3">
        <v>30</v>
      </c>
      <c r="GD18" s="3">
        <f t="shared" si="60"/>
        <v>64</v>
      </c>
      <c r="GE18" s="3">
        <v>16</v>
      </c>
      <c r="GF18" s="3">
        <v>18</v>
      </c>
      <c r="GG18" s="3">
        <f t="shared" si="61"/>
        <v>34</v>
      </c>
      <c r="GH18" s="3">
        <v>12</v>
      </c>
      <c r="GI18" s="3">
        <v>22</v>
      </c>
      <c r="GJ18" s="3">
        <f t="shared" si="62"/>
        <v>34</v>
      </c>
      <c r="GK18" s="3">
        <v>19</v>
      </c>
      <c r="GL18" s="3">
        <v>24</v>
      </c>
      <c r="GM18" s="3">
        <f t="shared" si="63"/>
        <v>43</v>
      </c>
      <c r="GN18" s="3">
        <v>9</v>
      </c>
      <c r="GO18" s="3">
        <v>18</v>
      </c>
      <c r="GP18" s="3">
        <f t="shared" si="64"/>
        <v>27</v>
      </c>
      <c r="GQ18" s="3">
        <v>20</v>
      </c>
      <c r="GR18" s="3">
        <v>30</v>
      </c>
      <c r="GS18" s="3">
        <f t="shared" si="65"/>
        <v>50</v>
      </c>
      <c r="GT18" s="3">
        <v>23</v>
      </c>
      <c r="GU18" s="3">
        <v>27</v>
      </c>
      <c r="GV18" s="3">
        <f t="shared" si="66"/>
        <v>50</v>
      </c>
      <c r="GW18" s="3">
        <v>12</v>
      </c>
      <c r="GX18" s="3">
        <v>11</v>
      </c>
      <c r="GY18" s="3">
        <f t="shared" si="67"/>
        <v>23</v>
      </c>
      <c r="GZ18" s="3">
        <v>13</v>
      </c>
      <c r="HA18" s="3">
        <v>9</v>
      </c>
      <c r="HB18" s="3">
        <f t="shared" si="68"/>
        <v>22</v>
      </c>
      <c r="HC18" s="3">
        <v>16</v>
      </c>
      <c r="HD18" s="3">
        <v>12</v>
      </c>
      <c r="HE18" s="3">
        <f t="shared" si="69"/>
        <v>28</v>
      </c>
      <c r="HF18" s="3">
        <v>6</v>
      </c>
      <c r="HG18" s="3">
        <v>8</v>
      </c>
      <c r="HH18" s="3">
        <f t="shared" si="70"/>
        <v>14</v>
      </c>
      <c r="HI18" s="3">
        <v>7</v>
      </c>
      <c r="HJ18" s="3">
        <v>6</v>
      </c>
      <c r="HK18" s="3">
        <f t="shared" si="71"/>
        <v>13</v>
      </c>
      <c r="HL18" s="3">
        <v>3</v>
      </c>
      <c r="HM18" s="3">
        <v>2</v>
      </c>
      <c r="HN18" s="3">
        <f t="shared" si="72"/>
        <v>5</v>
      </c>
      <c r="HO18" s="3">
        <v>10</v>
      </c>
      <c r="HP18" s="3">
        <v>7</v>
      </c>
      <c r="HQ18" s="3">
        <f t="shared" si="73"/>
        <v>17</v>
      </c>
      <c r="HR18" s="3">
        <v>8</v>
      </c>
      <c r="HS18" s="3">
        <v>4</v>
      </c>
      <c r="HT18" s="3">
        <f t="shared" si="74"/>
        <v>12</v>
      </c>
      <c r="HU18" s="3">
        <v>3</v>
      </c>
      <c r="HV18" s="3">
        <v>5</v>
      </c>
      <c r="HW18" s="3">
        <f t="shared" si="75"/>
        <v>8</v>
      </c>
      <c r="HX18" s="3">
        <v>11</v>
      </c>
      <c r="HY18" s="3">
        <v>8</v>
      </c>
      <c r="HZ18" s="3">
        <f t="shared" si="76"/>
        <v>19</v>
      </c>
      <c r="IA18" s="3">
        <v>3</v>
      </c>
      <c r="IB18" s="3">
        <v>4</v>
      </c>
      <c r="IC18" s="3">
        <f t="shared" si="77"/>
        <v>7</v>
      </c>
      <c r="ID18" s="3">
        <v>5</v>
      </c>
      <c r="IE18" s="3">
        <v>5</v>
      </c>
      <c r="IF18" s="3">
        <f t="shared" si="78"/>
        <v>10</v>
      </c>
      <c r="IG18" s="3">
        <v>3</v>
      </c>
      <c r="IH18" s="3">
        <v>2</v>
      </c>
      <c r="II18" s="3">
        <f t="shared" si="79"/>
        <v>5</v>
      </c>
      <c r="IJ18" s="3">
        <v>5</v>
      </c>
      <c r="IK18" s="3">
        <v>4</v>
      </c>
      <c r="IL18" s="3">
        <f t="shared" si="80"/>
        <v>9</v>
      </c>
      <c r="IM18" s="3">
        <v>1</v>
      </c>
      <c r="IN18" s="3">
        <v>1</v>
      </c>
      <c r="IO18" s="3">
        <f t="shared" si="81"/>
        <v>2</v>
      </c>
      <c r="IP18" s="3">
        <v>0</v>
      </c>
      <c r="IQ18" s="3">
        <v>1</v>
      </c>
      <c r="IR18" s="3">
        <f t="shared" si="82"/>
        <v>1</v>
      </c>
      <c r="IS18" s="3">
        <v>2</v>
      </c>
      <c r="IT18" s="3">
        <v>4</v>
      </c>
      <c r="IU18" s="3">
        <f t="shared" si="83"/>
        <v>6</v>
      </c>
      <c r="IV18" s="3">
        <v>1</v>
      </c>
      <c r="IW18" s="3">
        <v>2</v>
      </c>
      <c r="IX18" s="3">
        <f t="shared" si="84"/>
        <v>3</v>
      </c>
      <c r="IY18" s="3">
        <v>1</v>
      </c>
      <c r="IZ18" s="3">
        <v>3</v>
      </c>
      <c r="JA18" s="3">
        <f t="shared" si="85"/>
        <v>4</v>
      </c>
      <c r="JB18" s="3">
        <v>3</v>
      </c>
      <c r="JC18" s="3">
        <v>2</v>
      </c>
      <c r="JD18" s="3">
        <f t="shared" si="86"/>
        <v>5</v>
      </c>
      <c r="JE18" s="3">
        <v>2</v>
      </c>
      <c r="JF18" s="3">
        <v>0</v>
      </c>
      <c r="JG18" s="3">
        <f t="shared" si="87"/>
        <v>2</v>
      </c>
      <c r="JH18" s="3">
        <v>0</v>
      </c>
      <c r="JI18" s="3">
        <v>2</v>
      </c>
      <c r="JJ18" s="3">
        <f t="shared" si="88"/>
        <v>2</v>
      </c>
      <c r="JK18" s="3">
        <v>0</v>
      </c>
      <c r="JL18" s="3">
        <v>2</v>
      </c>
      <c r="JM18" s="3">
        <f t="shared" si="89"/>
        <v>2</v>
      </c>
      <c r="JN18" s="3">
        <v>2</v>
      </c>
      <c r="JO18" s="3">
        <v>0</v>
      </c>
      <c r="JP18" s="3">
        <f t="shared" si="90"/>
        <v>2</v>
      </c>
      <c r="JQ18" s="3">
        <v>0</v>
      </c>
      <c r="JR18" s="3">
        <v>3</v>
      </c>
      <c r="JS18" s="3">
        <f t="shared" si="91"/>
        <v>3</v>
      </c>
      <c r="JT18" s="3">
        <v>0</v>
      </c>
      <c r="JU18" s="3">
        <v>1</v>
      </c>
      <c r="JV18" s="3">
        <f t="shared" si="92"/>
        <v>1</v>
      </c>
      <c r="JW18" s="3">
        <v>1</v>
      </c>
      <c r="JX18" s="3">
        <v>0</v>
      </c>
      <c r="JY18" s="3">
        <f t="shared" si="93"/>
        <v>1</v>
      </c>
      <c r="JZ18" s="3">
        <v>1</v>
      </c>
      <c r="KA18" s="3">
        <v>1</v>
      </c>
      <c r="KB18" s="3">
        <f t="shared" si="94"/>
        <v>2</v>
      </c>
      <c r="KC18" s="3">
        <v>0</v>
      </c>
      <c r="KD18" s="3">
        <v>1</v>
      </c>
      <c r="KE18" s="3">
        <f t="shared" si="95"/>
        <v>1</v>
      </c>
      <c r="KF18" s="3">
        <v>0</v>
      </c>
      <c r="KG18" s="3">
        <v>0</v>
      </c>
      <c r="KH18" s="3">
        <f t="shared" si="96"/>
        <v>0</v>
      </c>
      <c r="KI18" s="3">
        <v>0</v>
      </c>
      <c r="KJ18" s="3">
        <v>0</v>
      </c>
      <c r="KK18" s="3">
        <f t="shared" si="97"/>
        <v>0</v>
      </c>
      <c r="KL18" s="3">
        <v>1</v>
      </c>
      <c r="KM18" s="3">
        <v>1</v>
      </c>
      <c r="KN18" s="3">
        <f t="shared" si="98"/>
        <v>2</v>
      </c>
      <c r="KO18" s="3">
        <v>0</v>
      </c>
      <c r="KP18" s="3">
        <v>0</v>
      </c>
      <c r="KQ18" s="3">
        <f t="shared" si="99"/>
        <v>0</v>
      </c>
      <c r="KR18" s="3">
        <v>0</v>
      </c>
      <c r="KS18" s="3">
        <v>0</v>
      </c>
      <c r="KT18" s="3">
        <f t="shared" si="100"/>
        <v>0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149</v>
      </c>
      <c r="C19" s="2" t="s">
        <v>313</v>
      </c>
      <c r="D19" s="3">
        <v>6</v>
      </c>
      <c r="E19" s="3">
        <v>5</v>
      </c>
      <c r="F19" s="3">
        <f t="shared" si="0"/>
        <v>11</v>
      </c>
      <c r="G19" s="3">
        <v>25</v>
      </c>
      <c r="H19" s="3">
        <v>26</v>
      </c>
      <c r="I19" s="3">
        <f t="shared" si="1"/>
        <v>51</v>
      </c>
      <c r="J19" s="3">
        <v>26</v>
      </c>
      <c r="K19" s="3">
        <v>24</v>
      </c>
      <c r="L19" s="3">
        <f t="shared" si="2"/>
        <v>50</v>
      </c>
      <c r="M19" s="3">
        <v>41</v>
      </c>
      <c r="N19" s="3">
        <v>38</v>
      </c>
      <c r="O19" s="3">
        <f t="shared" si="3"/>
        <v>79</v>
      </c>
      <c r="P19" s="3">
        <v>42</v>
      </c>
      <c r="Q19" s="3">
        <v>41</v>
      </c>
      <c r="R19" s="3">
        <f t="shared" si="4"/>
        <v>83</v>
      </c>
      <c r="S19" s="3">
        <v>38</v>
      </c>
      <c r="T19" s="3">
        <v>44</v>
      </c>
      <c r="U19" s="3">
        <f t="shared" si="5"/>
        <v>82</v>
      </c>
      <c r="V19" s="3">
        <v>37</v>
      </c>
      <c r="W19" s="3">
        <v>44</v>
      </c>
      <c r="X19" s="3">
        <f t="shared" si="6"/>
        <v>81</v>
      </c>
      <c r="Y19" s="3">
        <v>36</v>
      </c>
      <c r="Z19" s="3">
        <v>34</v>
      </c>
      <c r="AA19" s="3">
        <f t="shared" si="7"/>
        <v>70</v>
      </c>
      <c r="AB19" s="3">
        <v>51</v>
      </c>
      <c r="AC19" s="3">
        <v>45</v>
      </c>
      <c r="AD19" s="3">
        <f t="shared" si="8"/>
        <v>96</v>
      </c>
      <c r="AE19" s="3">
        <v>45</v>
      </c>
      <c r="AF19" s="3">
        <v>40</v>
      </c>
      <c r="AG19" s="3">
        <f t="shared" si="9"/>
        <v>85</v>
      </c>
      <c r="AH19" s="3">
        <v>32</v>
      </c>
      <c r="AI19" s="3">
        <v>44</v>
      </c>
      <c r="AJ19" s="3">
        <f t="shared" si="10"/>
        <v>76</v>
      </c>
      <c r="AK19" s="3">
        <v>35</v>
      </c>
      <c r="AL19" s="3">
        <v>36</v>
      </c>
      <c r="AM19" s="3">
        <f t="shared" si="11"/>
        <v>71</v>
      </c>
      <c r="AN19" s="3">
        <v>38</v>
      </c>
      <c r="AO19" s="3">
        <v>32</v>
      </c>
      <c r="AP19" s="3">
        <f t="shared" si="12"/>
        <v>70</v>
      </c>
      <c r="AQ19" s="3">
        <v>39</v>
      </c>
      <c r="AR19" s="3">
        <v>45</v>
      </c>
      <c r="AS19" s="3">
        <f t="shared" si="13"/>
        <v>84</v>
      </c>
      <c r="AT19" s="3">
        <v>45</v>
      </c>
      <c r="AU19" s="3">
        <v>42</v>
      </c>
      <c r="AV19" s="3">
        <f t="shared" si="14"/>
        <v>87</v>
      </c>
      <c r="AW19" s="3">
        <v>39</v>
      </c>
      <c r="AX19" s="3">
        <v>30</v>
      </c>
      <c r="AY19" s="3">
        <f t="shared" si="15"/>
        <v>69</v>
      </c>
      <c r="AZ19" s="3">
        <v>54</v>
      </c>
      <c r="BA19" s="3">
        <v>35</v>
      </c>
      <c r="BB19" s="3">
        <f t="shared" si="16"/>
        <v>89</v>
      </c>
      <c r="BC19" s="3">
        <v>46</v>
      </c>
      <c r="BD19" s="3">
        <v>36</v>
      </c>
      <c r="BE19" s="3">
        <f t="shared" si="17"/>
        <v>82</v>
      </c>
      <c r="BF19" s="3">
        <v>46</v>
      </c>
      <c r="BG19" s="3">
        <v>45</v>
      </c>
      <c r="BH19" s="3">
        <f t="shared" si="18"/>
        <v>91</v>
      </c>
      <c r="BI19" s="3">
        <v>32</v>
      </c>
      <c r="BJ19" s="3">
        <v>24</v>
      </c>
      <c r="BK19" s="3">
        <f t="shared" si="19"/>
        <v>56</v>
      </c>
      <c r="BL19" s="3">
        <v>39</v>
      </c>
      <c r="BM19" s="3">
        <v>41</v>
      </c>
      <c r="BN19" s="3">
        <f t="shared" si="20"/>
        <v>80</v>
      </c>
      <c r="BO19" s="3">
        <v>33</v>
      </c>
      <c r="BP19" s="3">
        <v>45</v>
      </c>
      <c r="BQ19" s="3">
        <f t="shared" si="21"/>
        <v>78</v>
      </c>
      <c r="BR19" s="3">
        <v>32</v>
      </c>
      <c r="BS19" s="3">
        <v>29</v>
      </c>
      <c r="BT19" s="3">
        <f t="shared" si="22"/>
        <v>61</v>
      </c>
      <c r="BU19" s="3">
        <v>34</v>
      </c>
      <c r="BV19" s="3">
        <v>33</v>
      </c>
      <c r="BW19" s="3">
        <f t="shared" si="23"/>
        <v>67</v>
      </c>
      <c r="BX19" s="3">
        <v>43</v>
      </c>
      <c r="BY19" s="3">
        <v>37</v>
      </c>
      <c r="BZ19" s="3">
        <f t="shared" si="24"/>
        <v>80</v>
      </c>
      <c r="CA19" s="3">
        <v>44</v>
      </c>
      <c r="CB19" s="3">
        <v>27</v>
      </c>
      <c r="CC19" s="3">
        <f t="shared" si="25"/>
        <v>71</v>
      </c>
      <c r="CD19" s="3">
        <v>34</v>
      </c>
      <c r="CE19" s="3">
        <v>33</v>
      </c>
      <c r="CF19" s="3">
        <f t="shared" si="26"/>
        <v>67</v>
      </c>
      <c r="CG19" s="3">
        <v>38</v>
      </c>
      <c r="CH19" s="3">
        <v>41</v>
      </c>
      <c r="CI19" s="3">
        <f t="shared" si="27"/>
        <v>79</v>
      </c>
      <c r="CJ19" s="3">
        <v>32</v>
      </c>
      <c r="CK19" s="3">
        <v>43</v>
      </c>
      <c r="CL19" s="3">
        <f t="shared" si="28"/>
        <v>75</v>
      </c>
      <c r="CM19" s="3">
        <v>37</v>
      </c>
      <c r="CN19" s="3">
        <v>28</v>
      </c>
      <c r="CO19" s="3">
        <f t="shared" si="29"/>
        <v>65</v>
      </c>
      <c r="CP19" s="3">
        <v>46</v>
      </c>
      <c r="CQ19" s="3">
        <v>54</v>
      </c>
      <c r="CR19" s="3">
        <f t="shared" si="30"/>
        <v>100</v>
      </c>
      <c r="CS19" s="3">
        <v>39</v>
      </c>
      <c r="CT19" s="3">
        <v>43</v>
      </c>
      <c r="CU19" s="3">
        <f t="shared" si="31"/>
        <v>82</v>
      </c>
      <c r="CV19" s="3">
        <v>27</v>
      </c>
      <c r="CW19" s="3">
        <v>37</v>
      </c>
      <c r="CX19" s="3">
        <f t="shared" si="32"/>
        <v>64</v>
      </c>
      <c r="CY19" s="3">
        <v>39</v>
      </c>
      <c r="CZ19" s="3">
        <v>31</v>
      </c>
      <c r="DA19" s="3">
        <f t="shared" si="33"/>
        <v>70</v>
      </c>
      <c r="DB19" s="3">
        <v>42</v>
      </c>
      <c r="DC19" s="3">
        <v>30</v>
      </c>
      <c r="DD19" s="3">
        <f t="shared" si="34"/>
        <v>72</v>
      </c>
      <c r="DE19" s="3">
        <v>31</v>
      </c>
      <c r="DF19" s="3">
        <v>32</v>
      </c>
      <c r="DG19" s="3">
        <f t="shared" si="35"/>
        <v>63</v>
      </c>
      <c r="DH19" s="3">
        <v>32</v>
      </c>
      <c r="DI19" s="3">
        <v>34</v>
      </c>
      <c r="DJ19" s="3">
        <f t="shared" si="36"/>
        <v>66</v>
      </c>
      <c r="DK19" s="3">
        <v>30</v>
      </c>
      <c r="DL19" s="3">
        <v>32</v>
      </c>
      <c r="DM19" s="3">
        <f t="shared" si="37"/>
        <v>62</v>
      </c>
      <c r="DN19" s="3">
        <v>51</v>
      </c>
      <c r="DO19" s="3">
        <v>36</v>
      </c>
      <c r="DP19" s="3">
        <f t="shared" si="38"/>
        <v>87</v>
      </c>
      <c r="DQ19" s="3">
        <v>51</v>
      </c>
      <c r="DR19" s="3">
        <v>29</v>
      </c>
      <c r="DS19" s="3">
        <f t="shared" si="39"/>
        <v>80</v>
      </c>
      <c r="DT19" s="3">
        <v>36</v>
      </c>
      <c r="DU19" s="3">
        <v>47</v>
      </c>
      <c r="DV19" s="3">
        <f t="shared" si="40"/>
        <v>83</v>
      </c>
      <c r="DW19" s="3">
        <v>46</v>
      </c>
      <c r="DX19" s="3">
        <v>31</v>
      </c>
      <c r="DY19" s="3">
        <f t="shared" si="41"/>
        <v>77</v>
      </c>
      <c r="DZ19" s="3">
        <v>38</v>
      </c>
      <c r="EA19" s="3">
        <v>54</v>
      </c>
      <c r="EB19" s="3">
        <f t="shared" si="42"/>
        <v>92</v>
      </c>
      <c r="EC19" s="3">
        <v>58</v>
      </c>
      <c r="ED19" s="3">
        <v>46</v>
      </c>
      <c r="EE19" s="3">
        <f t="shared" si="43"/>
        <v>104</v>
      </c>
      <c r="EF19" s="3">
        <v>43</v>
      </c>
      <c r="EG19" s="3">
        <v>50</v>
      </c>
      <c r="EH19" s="3">
        <f t="shared" si="44"/>
        <v>93</v>
      </c>
      <c r="EI19" s="3">
        <v>48</v>
      </c>
      <c r="EJ19" s="3">
        <v>39</v>
      </c>
      <c r="EK19" s="3">
        <f t="shared" si="45"/>
        <v>87</v>
      </c>
      <c r="EL19" s="3">
        <v>34</v>
      </c>
      <c r="EM19" s="3">
        <v>42</v>
      </c>
      <c r="EN19" s="3">
        <f t="shared" si="46"/>
        <v>76</v>
      </c>
      <c r="EO19" s="3">
        <v>49</v>
      </c>
      <c r="EP19" s="3">
        <v>44</v>
      </c>
      <c r="EQ19" s="3">
        <f t="shared" si="47"/>
        <v>93</v>
      </c>
      <c r="ER19" s="3">
        <v>30</v>
      </c>
      <c r="ES19" s="3">
        <v>34</v>
      </c>
      <c r="ET19" s="3">
        <f t="shared" si="48"/>
        <v>64</v>
      </c>
      <c r="EU19" s="3">
        <v>52</v>
      </c>
      <c r="EV19" s="3">
        <v>39</v>
      </c>
      <c r="EW19" s="3">
        <f t="shared" si="49"/>
        <v>91</v>
      </c>
      <c r="EX19" s="3">
        <v>34</v>
      </c>
      <c r="EY19" s="3">
        <v>34</v>
      </c>
      <c r="EZ19" s="3">
        <f t="shared" si="50"/>
        <v>68</v>
      </c>
      <c r="FA19" s="3">
        <v>29</v>
      </c>
      <c r="FB19" s="3">
        <v>32</v>
      </c>
      <c r="FC19" s="3">
        <f t="shared" si="51"/>
        <v>61</v>
      </c>
      <c r="FD19" s="3">
        <v>42</v>
      </c>
      <c r="FE19" s="3">
        <v>28</v>
      </c>
      <c r="FF19" s="3">
        <f t="shared" si="52"/>
        <v>70</v>
      </c>
      <c r="FG19" s="3">
        <v>30</v>
      </c>
      <c r="FH19" s="3">
        <v>40</v>
      </c>
      <c r="FI19" s="3">
        <f t="shared" si="53"/>
        <v>70</v>
      </c>
      <c r="FJ19" s="3">
        <v>31</v>
      </c>
      <c r="FK19" s="3">
        <v>33</v>
      </c>
      <c r="FL19" s="3">
        <f t="shared" si="54"/>
        <v>64</v>
      </c>
      <c r="FM19" s="3">
        <v>28</v>
      </c>
      <c r="FN19" s="3">
        <v>26</v>
      </c>
      <c r="FO19" s="3">
        <f t="shared" si="55"/>
        <v>54</v>
      </c>
      <c r="FP19" s="3">
        <v>19</v>
      </c>
      <c r="FQ19" s="3">
        <v>38</v>
      </c>
      <c r="FR19" s="3">
        <f t="shared" si="56"/>
        <v>57</v>
      </c>
      <c r="FS19" s="3">
        <v>24</v>
      </c>
      <c r="FT19" s="3">
        <v>26</v>
      </c>
      <c r="FU19" s="3">
        <f t="shared" si="57"/>
        <v>50</v>
      </c>
      <c r="FV19" s="3">
        <v>27</v>
      </c>
      <c r="FW19" s="3">
        <v>32</v>
      </c>
      <c r="FX19" s="3">
        <f t="shared" si="58"/>
        <v>59</v>
      </c>
      <c r="FY19" s="3">
        <v>16</v>
      </c>
      <c r="FZ19" s="3">
        <v>19</v>
      </c>
      <c r="GA19" s="3">
        <f t="shared" si="59"/>
        <v>35</v>
      </c>
      <c r="GB19" s="3">
        <v>26</v>
      </c>
      <c r="GC19" s="3">
        <v>32</v>
      </c>
      <c r="GD19" s="3">
        <f t="shared" si="60"/>
        <v>58</v>
      </c>
      <c r="GE19" s="3">
        <v>17</v>
      </c>
      <c r="GF19" s="3">
        <v>22</v>
      </c>
      <c r="GG19" s="3">
        <f t="shared" si="61"/>
        <v>39</v>
      </c>
      <c r="GH19" s="3">
        <v>19</v>
      </c>
      <c r="GI19" s="3">
        <v>17</v>
      </c>
      <c r="GJ19" s="3">
        <f t="shared" si="62"/>
        <v>36</v>
      </c>
      <c r="GK19" s="3">
        <v>24</v>
      </c>
      <c r="GL19" s="3">
        <v>29</v>
      </c>
      <c r="GM19" s="3">
        <f t="shared" si="63"/>
        <v>53</v>
      </c>
      <c r="GN19" s="3">
        <v>21</v>
      </c>
      <c r="GO19" s="3">
        <v>21</v>
      </c>
      <c r="GP19" s="3">
        <f t="shared" si="64"/>
        <v>42</v>
      </c>
      <c r="GQ19" s="3">
        <v>21</v>
      </c>
      <c r="GR19" s="3">
        <v>20</v>
      </c>
      <c r="GS19" s="3">
        <f t="shared" si="65"/>
        <v>41</v>
      </c>
      <c r="GT19" s="3">
        <v>23</v>
      </c>
      <c r="GU19" s="3">
        <v>20</v>
      </c>
      <c r="GV19" s="3">
        <f t="shared" si="66"/>
        <v>43</v>
      </c>
      <c r="GW19" s="3">
        <v>10</v>
      </c>
      <c r="GX19" s="3">
        <v>12</v>
      </c>
      <c r="GY19" s="3">
        <f t="shared" si="67"/>
        <v>22</v>
      </c>
      <c r="GZ19" s="3">
        <v>25</v>
      </c>
      <c r="HA19" s="3">
        <v>22</v>
      </c>
      <c r="HB19" s="3">
        <f t="shared" si="68"/>
        <v>47</v>
      </c>
      <c r="HC19" s="3">
        <v>12</v>
      </c>
      <c r="HD19" s="3">
        <v>9</v>
      </c>
      <c r="HE19" s="3">
        <f t="shared" si="69"/>
        <v>21</v>
      </c>
      <c r="HF19" s="3">
        <v>11</v>
      </c>
      <c r="HG19" s="3">
        <v>19</v>
      </c>
      <c r="HH19" s="3">
        <f t="shared" si="70"/>
        <v>30</v>
      </c>
      <c r="HI19" s="3">
        <v>11</v>
      </c>
      <c r="HJ19" s="3">
        <v>6</v>
      </c>
      <c r="HK19" s="3">
        <f t="shared" si="71"/>
        <v>17</v>
      </c>
      <c r="HL19" s="3">
        <v>11</v>
      </c>
      <c r="HM19" s="3">
        <v>8</v>
      </c>
      <c r="HN19" s="3">
        <f t="shared" si="72"/>
        <v>19</v>
      </c>
      <c r="HO19" s="3">
        <v>24</v>
      </c>
      <c r="HP19" s="3">
        <v>18</v>
      </c>
      <c r="HQ19" s="3">
        <f t="shared" si="73"/>
        <v>42</v>
      </c>
      <c r="HR19" s="3">
        <v>10</v>
      </c>
      <c r="HS19" s="3">
        <v>4</v>
      </c>
      <c r="HT19" s="3">
        <f t="shared" si="74"/>
        <v>14</v>
      </c>
      <c r="HU19" s="3">
        <v>6</v>
      </c>
      <c r="HV19" s="3">
        <v>12</v>
      </c>
      <c r="HW19" s="3">
        <f t="shared" si="75"/>
        <v>18</v>
      </c>
      <c r="HX19" s="3">
        <v>3</v>
      </c>
      <c r="HY19" s="3">
        <v>5</v>
      </c>
      <c r="HZ19" s="3">
        <f t="shared" si="76"/>
        <v>8</v>
      </c>
      <c r="IA19" s="3">
        <v>4</v>
      </c>
      <c r="IB19" s="3">
        <v>6</v>
      </c>
      <c r="IC19" s="3">
        <f t="shared" si="77"/>
        <v>10</v>
      </c>
      <c r="ID19" s="3">
        <v>6</v>
      </c>
      <c r="IE19" s="3">
        <v>5</v>
      </c>
      <c r="IF19" s="3">
        <f t="shared" si="78"/>
        <v>11</v>
      </c>
      <c r="IG19" s="3">
        <v>2</v>
      </c>
      <c r="IH19" s="3">
        <v>4</v>
      </c>
      <c r="II19" s="3">
        <f t="shared" si="79"/>
        <v>6</v>
      </c>
      <c r="IJ19" s="3">
        <v>3</v>
      </c>
      <c r="IK19" s="3">
        <v>6</v>
      </c>
      <c r="IL19" s="3">
        <f t="shared" si="80"/>
        <v>9</v>
      </c>
      <c r="IM19" s="3">
        <v>1</v>
      </c>
      <c r="IN19" s="3">
        <v>2</v>
      </c>
      <c r="IO19" s="3">
        <f t="shared" si="81"/>
        <v>3</v>
      </c>
      <c r="IP19" s="3">
        <v>1</v>
      </c>
      <c r="IQ19" s="3">
        <v>3</v>
      </c>
      <c r="IR19" s="3">
        <f t="shared" si="82"/>
        <v>4</v>
      </c>
      <c r="IS19" s="3">
        <v>2</v>
      </c>
      <c r="IT19" s="3">
        <v>5</v>
      </c>
      <c r="IU19" s="3">
        <f t="shared" si="83"/>
        <v>7</v>
      </c>
      <c r="IV19" s="3">
        <v>2</v>
      </c>
      <c r="IW19" s="3">
        <v>1</v>
      </c>
      <c r="IX19" s="3">
        <f t="shared" si="84"/>
        <v>3</v>
      </c>
      <c r="IY19" s="3">
        <v>2</v>
      </c>
      <c r="IZ19" s="3">
        <v>3</v>
      </c>
      <c r="JA19" s="3">
        <f t="shared" si="85"/>
        <v>5</v>
      </c>
      <c r="JB19" s="3">
        <v>1</v>
      </c>
      <c r="JC19" s="3">
        <v>1</v>
      </c>
      <c r="JD19" s="3">
        <f t="shared" si="86"/>
        <v>2</v>
      </c>
      <c r="JE19" s="3">
        <v>1</v>
      </c>
      <c r="JF19" s="3">
        <v>0</v>
      </c>
      <c r="JG19" s="3">
        <f t="shared" si="87"/>
        <v>1</v>
      </c>
      <c r="JH19" s="3">
        <v>3</v>
      </c>
      <c r="JI19" s="3">
        <v>0</v>
      </c>
      <c r="JJ19" s="3">
        <f t="shared" si="88"/>
        <v>3</v>
      </c>
      <c r="JK19" s="3">
        <v>2</v>
      </c>
      <c r="JL19" s="3">
        <v>1</v>
      </c>
      <c r="JM19" s="3">
        <f t="shared" si="89"/>
        <v>3</v>
      </c>
      <c r="JN19" s="3">
        <v>2</v>
      </c>
      <c r="JO19" s="3">
        <v>1</v>
      </c>
      <c r="JP19" s="3">
        <f t="shared" si="90"/>
        <v>3</v>
      </c>
      <c r="JQ19" s="3">
        <v>0</v>
      </c>
      <c r="JR19" s="3">
        <v>0</v>
      </c>
      <c r="JS19" s="3">
        <f t="shared" si="91"/>
        <v>0</v>
      </c>
      <c r="JT19" s="3">
        <v>0</v>
      </c>
      <c r="JU19" s="3">
        <v>0</v>
      </c>
      <c r="JV19" s="3">
        <f t="shared" si="92"/>
        <v>0</v>
      </c>
      <c r="JW19" s="3">
        <v>1</v>
      </c>
      <c r="JX19" s="3">
        <v>1</v>
      </c>
      <c r="JY19" s="3">
        <f t="shared" si="93"/>
        <v>2</v>
      </c>
      <c r="JZ19" s="3">
        <v>0</v>
      </c>
      <c r="KA19" s="3">
        <v>0</v>
      </c>
      <c r="KB19" s="3">
        <f t="shared" si="94"/>
        <v>0</v>
      </c>
      <c r="KC19" s="3">
        <v>1</v>
      </c>
      <c r="KD19" s="3">
        <v>1</v>
      </c>
      <c r="KE19" s="3">
        <f t="shared" si="95"/>
        <v>2</v>
      </c>
      <c r="KF19" s="3">
        <v>0</v>
      </c>
      <c r="KG19" s="3">
        <v>0</v>
      </c>
      <c r="KH19" s="3">
        <f t="shared" si="96"/>
        <v>0</v>
      </c>
      <c r="KI19" s="3">
        <v>0</v>
      </c>
      <c r="KJ19" s="3">
        <v>0</v>
      </c>
      <c r="KK19" s="3">
        <f t="shared" si="97"/>
        <v>0</v>
      </c>
      <c r="KL19" s="3">
        <v>0</v>
      </c>
      <c r="KM19" s="3">
        <v>0</v>
      </c>
      <c r="KN19" s="3">
        <f t="shared" si="98"/>
        <v>0</v>
      </c>
      <c r="KO19" s="3">
        <v>0</v>
      </c>
      <c r="KP19" s="3">
        <v>0</v>
      </c>
      <c r="KQ19" s="3">
        <f t="shared" si="99"/>
        <v>0</v>
      </c>
      <c r="KR19" s="3">
        <v>0</v>
      </c>
      <c r="KS19" s="3">
        <v>0</v>
      </c>
      <c r="KT19" s="3">
        <f t="shared" si="100"/>
        <v>0</v>
      </c>
      <c r="KU19" s="3">
        <v>0</v>
      </c>
      <c r="KV19" s="3">
        <v>0</v>
      </c>
      <c r="KW19" s="3">
        <f t="shared" si="101"/>
        <v>0</v>
      </c>
    </row>
    <row r="20" spans="1:309" x14ac:dyDescent="0.25">
      <c r="A20" s="6">
        <v>12</v>
      </c>
      <c r="B20" s="2" t="s">
        <v>150</v>
      </c>
      <c r="C20" s="2" t="s">
        <v>314</v>
      </c>
      <c r="D20" s="3">
        <v>14</v>
      </c>
      <c r="E20" s="3">
        <v>12</v>
      </c>
      <c r="F20" s="3">
        <f t="shared" si="0"/>
        <v>26</v>
      </c>
      <c r="G20" s="3">
        <v>27</v>
      </c>
      <c r="H20" s="3">
        <v>31</v>
      </c>
      <c r="I20" s="3">
        <f t="shared" si="1"/>
        <v>58</v>
      </c>
      <c r="J20" s="3">
        <v>50</v>
      </c>
      <c r="K20" s="3">
        <v>39</v>
      </c>
      <c r="L20" s="3">
        <f t="shared" si="2"/>
        <v>89</v>
      </c>
      <c r="M20" s="3">
        <v>40</v>
      </c>
      <c r="N20" s="3">
        <v>52</v>
      </c>
      <c r="O20" s="3">
        <f t="shared" si="3"/>
        <v>92</v>
      </c>
      <c r="P20" s="3">
        <v>55</v>
      </c>
      <c r="Q20" s="3">
        <v>57</v>
      </c>
      <c r="R20" s="3">
        <f t="shared" si="4"/>
        <v>112</v>
      </c>
      <c r="S20" s="3">
        <v>73</v>
      </c>
      <c r="T20" s="3">
        <v>52</v>
      </c>
      <c r="U20" s="3">
        <f t="shared" si="5"/>
        <v>125</v>
      </c>
      <c r="V20" s="3">
        <v>54</v>
      </c>
      <c r="W20" s="3">
        <v>45</v>
      </c>
      <c r="X20" s="3">
        <f t="shared" si="6"/>
        <v>99</v>
      </c>
      <c r="Y20" s="3">
        <v>57</v>
      </c>
      <c r="Z20" s="3">
        <v>53</v>
      </c>
      <c r="AA20" s="3">
        <f t="shared" si="7"/>
        <v>110</v>
      </c>
      <c r="AB20" s="3">
        <v>58</v>
      </c>
      <c r="AC20" s="3">
        <v>71</v>
      </c>
      <c r="AD20" s="3">
        <f t="shared" si="8"/>
        <v>129</v>
      </c>
      <c r="AE20" s="3">
        <v>47</v>
      </c>
      <c r="AF20" s="3">
        <v>58</v>
      </c>
      <c r="AG20" s="3">
        <f t="shared" si="9"/>
        <v>105</v>
      </c>
      <c r="AH20" s="3">
        <v>71</v>
      </c>
      <c r="AI20" s="3">
        <v>53</v>
      </c>
      <c r="AJ20" s="3">
        <f t="shared" si="10"/>
        <v>124</v>
      </c>
      <c r="AK20" s="3">
        <v>75</v>
      </c>
      <c r="AL20" s="3">
        <v>58</v>
      </c>
      <c r="AM20" s="3">
        <f t="shared" si="11"/>
        <v>133</v>
      </c>
      <c r="AN20" s="3">
        <v>61</v>
      </c>
      <c r="AO20" s="3">
        <v>60</v>
      </c>
      <c r="AP20" s="3">
        <f t="shared" si="12"/>
        <v>121</v>
      </c>
      <c r="AQ20" s="3">
        <v>43</v>
      </c>
      <c r="AR20" s="3">
        <v>58</v>
      </c>
      <c r="AS20" s="3">
        <f t="shared" si="13"/>
        <v>101</v>
      </c>
      <c r="AT20" s="3">
        <v>51</v>
      </c>
      <c r="AU20" s="3">
        <v>67</v>
      </c>
      <c r="AV20" s="3">
        <f t="shared" si="14"/>
        <v>118</v>
      </c>
      <c r="AW20" s="3">
        <v>53</v>
      </c>
      <c r="AX20" s="3">
        <v>52</v>
      </c>
      <c r="AY20" s="3">
        <f t="shared" si="15"/>
        <v>105</v>
      </c>
      <c r="AZ20" s="3">
        <v>65</v>
      </c>
      <c r="BA20" s="3">
        <v>79</v>
      </c>
      <c r="BB20" s="3">
        <f t="shared" si="16"/>
        <v>144</v>
      </c>
      <c r="BC20" s="3">
        <v>54</v>
      </c>
      <c r="BD20" s="3">
        <v>61</v>
      </c>
      <c r="BE20" s="3">
        <f t="shared" si="17"/>
        <v>115</v>
      </c>
      <c r="BF20" s="3">
        <v>62</v>
      </c>
      <c r="BG20" s="3">
        <v>55</v>
      </c>
      <c r="BH20" s="3">
        <f t="shared" si="18"/>
        <v>117</v>
      </c>
      <c r="BI20" s="3">
        <v>55</v>
      </c>
      <c r="BJ20" s="3">
        <v>57</v>
      </c>
      <c r="BK20" s="3">
        <f t="shared" si="19"/>
        <v>112</v>
      </c>
      <c r="BL20" s="3">
        <v>36</v>
      </c>
      <c r="BM20" s="3">
        <v>50</v>
      </c>
      <c r="BN20" s="3">
        <f t="shared" si="20"/>
        <v>86</v>
      </c>
      <c r="BO20" s="3">
        <v>54</v>
      </c>
      <c r="BP20" s="3">
        <v>51</v>
      </c>
      <c r="BQ20" s="3">
        <f t="shared" si="21"/>
        <v>105</v>
      </c>
      <c r="BR20" s="3">
        <v>48</v>
      </c>
      <c r="BS20" s="3">
        <v>57</v>
      </c>
      <c r="BT20" s="3">
        <f t="shared" si="22"/>
        <v>105</v>
      </c>
      <c r="BU20" s="3">
        <v>45</v>
      </c>
      <c r="BV20" s="3">
        <v>45</v>
      </c>
      <c r="BW20" s="3">
        <f t="shared" si="23"/>
        <v>90</v>
      </c>
      <c r="BX20" s="3">
        <v>60</v>
      </c>
      <c r="BY20" s="3">
        <v>59</v>
      </c>
      <c r="BZ20" s="3">
        <f t="shared" si="24"/>
        <v>119</v>
      </c>
      <c r="CA20" s="3">
        <v>64</v>
      </c>
      <c r="CB20" s="3">
        <v>58</v>
      </c>
      <c r="CC20" s="3">
        <f t="shared" si="25"/>
        <v>122</v>
      </c>
      <c r="CD20" s="3">
        <v>55</v>
      </c>
      <c r="CE20" s="3">
        <v>49</v>
      </c>
      <c r="CF20" s="3">
        <f t="shared" si="26"/>
        <v>104</v>
      </c>
      <c r="CG20" s="3">
        <v>62</v>
      </c>
      <c r="CH20" s="3">
        <v>64</v>
      </c>
      <c r="CI20" s="3">
        <f t="shared" si="27"/>
        <v>126</v>
      </c>
      <c r="CJ20" s="3">
        <v>40</v>
      </c>
      <c r="CK20" s="3">
        <v>60</v>
      </c>
      <c r="CL20" s="3">
        <f t="shared" si="28"/>
        <v>100</v>
      </c>
      <c r="CM20" s="3">
        <v>60</v>
      </c>
      <c r="CN20" s="3">
        <v>43</v>
      </c>
      <c r="CO20" s="3">
        <f t="shared" si="29"/>
        <v>103</v>
      </c>
      <c r="CP20" s="3">
        <v>56</v>
      </c>
      <c r="CQ20" s="3">
        <v>55</v>
      </c>
      <c r="CR20" s="3">
        <f t="shared" si="30"/>
        <v>111</v>
      </c>
      <c r="CS20" s="3">
        <v>36</v>
      </c>
      <c r="CT20" s="3">
        <v>63</v>
      </c>
      <c r="CU20" s="3">
        <f t="shared" si="31"/>
        <v>99</v>
      </c>
      <c r="CV20" s="3">
        <v>65</v>
      </c>
      <c r="CW20" s="3">
        <v>55</v>
      </c>
      <c r="CX20" s="3">
        <f t="shared" si="32"/>
        <v>120</v>
      </c>
      <c r="CY20" s="3">
        <v>54</v>
      </c>
      <c r="CZ20" s="3">
        <v>53</v>
      </c>
      <c r="DA20" s="3">
        <f t="shared" si="33"/>
        <v>107</v>
      </c>
      <c r="DB20" s="3">
        <v>53</v>
      </c>
      <c r="DC20" s="3">
        <v>46</v>
      </c>
      <c r="DD20" s="3">
        <f t="shared" si="34"/>
        <v>99</v>
      </c>
      <c r="DE20" s="3">
        <v>45</v>
      </c>
      <c r="DF20" s="3">
        <v>42</v>
      </c>
      <c r="DG20" s="3">
        <f t="shared" si="35"/>
        <v>87</v>
      </c>
      <c r="DH20" s="3">
        <v>53</v>
      </c>
      <c r="DI20" s="3">
        <v>49</v>
      </c>
      <c r="DJ20" s="3">
        <f t="shared" si="36"/>
        <v>102</v>
      </c>
      <c r="DK20" s="3">
        <v>57</v>
      </c>
      <c r="DL20" s="3">
        <v>46</v>
      </c>
      <c r="DM20" s="3">
        <f t="shared" si="37"/>
        <v>103</v>
      </c>
      <c r="DN20" s="3">
        <v>37</v>
      </c>
      <c r="DO20" s="3">
        <v>49</v>
      </c>
      <c r="DP20" s="3">
        <f t="shared" si="38"/>
        <v>86</v>
      </c>
      <c r="DQ20" s="3">
        <v>51</v>
      </c>
      <c r="DR20" s="3">
        <v>56</v>
      </c>
      <c r="DS20" s="3">
        <f t="shared" si="39"/>
        <v>107</v>
      </c>
      <c r="DT20" s="3">
        <v>49</v>
      </c>
      <c r="DU20" s="3">
        <v>52</v>
      </c>
      <c r="DV20" s="3">
        <f t="shared" si="40"/>
        <v>101</v>
      </c>
      <c r="DW20" s="3">
        <v>61</v>
      </c>
      <c r="DX20" s="3">
        <v>52</v>
      </c>
      <c r="DY20" s="3">
        <f t="shared" si="41"/>
        <v>113</v>
      </c>
      <c r="DZ20" s="3">
        <v>64</v>
      </c>
      <c r="EA20" s="3">
        <v>52</v>
      </c>
      <c r="EB20" s="3">
        <f t="shared" si="42"/>
        <v>116</v>
      </c>
      <c r="EC20" s="3">
        <v>66</v>
      </c>
      <c r="ED20" s="3">
        <v>62</v>
      </c>
      <c r="EE20" s="3">
        <f t="shared" si="43"/>
        <v>128</v>
      </c>
      <c r="EF20" s="3">
        <v>66</v>
      </c>
      <c r="EG20" s="3">
        <v>70</v>
      </c>
      <c r="EH20" s="3">
        <f t="shared" si="44"/>
        <v>136</v>
      </c>
      <c r="EI20" s="3">
        <v>58</v>
      </c>
      <c r="EJ20" s="3">
        <v>55</v>
      </c>
      <c r="EK20" s="3">
        <f t="shared" si="45"/>
        <v>113</v>
      </c>
      <c r="EL20" s="3">
        <v>58</v>
      </c>
      <c r="EM20" s="3">
        <v>66</v>
      </c>
      <c r="EN20" s="3">
        <f t="shared" si="46"/>
        <v>124</v>
      </c>
      <c r="EO20" s="3">
        <v>60</v>
      </c>
      <c r="EP20" s="3">
        <v>61</v>
      </c>
      <c r="EQ20" s="3">
        <f t="shared" si="47"/>
        <v>121</v>
      </c>
      <c r="ER20" s="3">
        <v>70</v>
      </c>
      <c r="ES20" s="3">
        <v>58</v>
      </c>
      <c r="ET20" s="3">
        <f t="shared" si="48"/>
        <v>128</v>
      </c>
      <c r="EU20" s="3">
        <v>48</v>
      </c>
      <c r="EV20" s="3">
        <v>42</v>
      </c>
      <c r="EW20" s="3">
        <f t="shared" si="49"/>
        <v>90</v>
      </c>
      <c r="EX20" s="3">
        <v>50</v>
      </c>
      <c r="EY20" s="3">
        <v>41</v>
      </c>
      <c r="EZ20" s="3">
        <f t="shared" si="50"/>
        <v>91</v>
      </c>
      <c r="FA20" s="3">
        <v>34</v>
      </c>
      <c r="FB20" s="3">
        <v>50</v>
      </c>
      <c r="FC20" s="3">
        <f t="shared" si="51"/>
        <v>84</v>
      </c>
      <c r="FD20" s="3">
        <v>48</v>
      </c>
      <c r="FE20" s="3">
        <v>33</v>
      </c>
      <c r="FF20" s="3">
        <f t="shared" si="52"/>
        <v>81</v>
      </c>
      <c r="FG20" s="3">
        <v>42</v>
      </c>
      <c r="FH20" s="3">
        <v>52</v>
      </c>
      <c r="FI20" s="3">
        <f t="shared" si="53"/>
        <v>94</v>
      </c>
      <c r="FJ20" s="3">
        <v>40</v>
      </c>
      <c r="FK20" s="3">
        <v>44</v>
      </c>
      <c r="FL20" s="3">
        <f t="shared" si="54"/>
        <v>84</v>
      </c>
      <c r="FM20" s="3">
        <v>48</v>
      </c>
      <c r="FN20" s="3">
        <v>49</v>
      </c>
      <c r="FO20" s="3">
        <f t="shared" si="55"/>
        <v>97</v>
      </c>
      <c r="FP20" s="3">
        <v>49</v>
      </c>
      <c r="FQ20" s="3">
        <v>38</v>
      </c>
      <c r="FR20" s="3">
        <f t="shared" si="56"/>
        <v>87</v>
      </c>
      <c r="FS20" s="3">
        <v>45</v>
      </c>
      <c r="FT20" s="3">
        <v>33</v>
      </c>
      <c r="FU20" s="3">
        <f t="shared" si="57"/>
        <v>78</v>
      </c>
      <c r="FV20" s="3">
        <v>31</v>
      </c>
      <c r="FW20" s="3">
        <v>39</v>
      </c>
      <c r="FX20" s="3">
        <f t="shared" si="58"/>
        <v>70</v>
      </c>
      <c r="FY20" s="3">
        <v>36</v>
      </c>
      <c r="FZ20" s="3">
        <v>35</v>
      </c>
      <c r="GA20" s="3">
        <f t="shared" si="59"/>
        <v>71</v>
      </c>
      <c r="GB20" s="3">
        <v>41</v>
      </c>
      <c r="GC20" s="3">
        <v>50</v>
      </c>
      <c r="GD20" s="3">
        <f t="shared" si="60"/>
        <v>91</v>
      </c>
      <c r="GE20" s="3">
        <v>22</v>
      </c>
      <c r="GF20" s="3">
        <v>26</v>
      </c>
      <c r="GG20" s="3">
        <f t="shared" si="61"/>
        <v>48</v>
      </c>
      <c r="GH20" s="3">
        <v>27</v>
      </c>
      <c r="GI20" s="3">
        <v>28</v>
      </c>
      <c r="GJ20" s="3">
        <f t="shared" si="62"/>
        <v>55</v>
      </c>
      <c r="GK20" s="3">
        <v>32</v>
      </c>
      <c r="GL20" s="3">
        <v>33</v>
      </c>
      <c r="GM20" s="3">
        <f t="shared" si="63"/>
        <v>65</v>
      </c>
      <c r="GN20" s="3">
        <v>13</v>
      </c>
      <c r="GO20" s="3">
        <v>20</v>
      </c>
      <c r="GP20" s="3">
        <f t="shared" si="64"/>
        <v>33</v>
      </c>
      <c r="GQ20" s="3">
        <v>30</v>
      </c>
      <c r="GR20" s="3">
        <v>33</v>
      </c>
      <c r="GS20" s="3">
        <f t="shared" si="65"/>
        <v>63</v>
      </c>
      <c r="GT20" s="3">
        <v>29</v>
      </c>
      <c r="GU20" s="3">
        <v>27</v>
      </c>
      <c r="GV20" s="3">
        <f t="shared" si="66"/>
        <v>56</v>
      </c>
      <c r="GW20" s="3">
        <v>17</v>
      </c>
      <c r="GX20" s="3">
        <v>18</v>
      </c>
      <c r="GY20" s="3">
        <f t="shared" si="67"/>
        <v>35</v>
      </c>
      <c r="GZ20" s="3">
        <v>30</v>
      </c>
      <c r="HA20" s="3">
        <v>27</v>
      </c>
      <c r="HB20" s="3">
        <f t="shared" si="68"/>
        <v>57</v>
      </c>
      <c r="HC20" s="3">
        <v>12</v>
      </c>
      <c r="HD20" s="3">
        <v>15</v>
      </c>
      <c r="HE20" s="3">
        <f t="shared" si="69"/>
        <v>27</v>
      </c>
      <c r="HF20" s="3">
        <v>20</v>
      </c>
      <c r="HG20" s="3">
        <v>14</v>
      </c>
      <c r="HH20" s="3">
        <f t="shared" si="70"/>
        <v>34</v>
      </c>
      <c r="HI20" s="3">
        <v>16</v>
      </c>
      <c r="HJ20" s="3">
        <v>17</v>
      </c>
      <c r="HK20" s="3">
        <f t="shared" si="71"/>
        <v>33</v>
      </c>
      <c r="HL20" s="3">
        <v>9</v>
      </c>
      <c r="HM20" s="3">
        <v>12</v>
      </c>
      <c r="HN20" s="3">
        <f t="shared" si="72"/>
        <v>21</v>
      </c>
      <c r="HO20" s="3">
        <v>18</v>
      </c>
      <c r="HP20" s="3">
        <v>13</v>
      </c>
      <c r="HQ20" s="3">
        <f t="shared" si="73"/>
        <v>31</v>
      </c>
      <c r="HR20" s="3">
        <v>5</v>
      </c>
      <c r="HS20" s="3">
        <v>3</v>
      </c>
      <c r="HT20" s="3">
        <f t="shared" si="74"/>
        <v>8</v>
      </c>
      <c r="HU20" s="3">
        <v>24</v>
      </c>
      <c r="HV20" s="3">
        <v>19</v>
      </c>
      <c r="HW20" s="3">
        <f t="shared" si="75"/>
        <v>43</v>
      </c>
      <c r="HX20" s="3">
        <v>8</v>
      </c>
      <c r="HY20" s="3">
        <v>10</v>
      </c>
      <c r="HZ20" s="3">
        <f t="shared" si="76"/>
        <v>18</v>
      </c>
      <c r="IA20" s="3">
        <v>10</v>
      </c>
      <c r="IB20" s="3">
        <v>5</v>
      </c>
      <c r="IC20" s="3">
        <f t="shared" si="77"/>
        <v>15</v>
      </c>
      <c r="ID20" s="3">
        <v>13</v>
      </c>
      <c r="IE20" s="3">
        <v>7</v>
      </c>
      <c r="IF20" s="3">
        <f t="shared" si="78"/>
        <v>20</v>
      </c>
      <c r="IG20" s="3">
        <v>6</v>
      </c>
      <c r="IH20" s="3">
        <v>8</v>
      </c>
      <c r="II20" s="3">
        <f t="shared" si="79"/>
        <v>14</v>
      </c>
      <c r="IJ20" s="3">
        <v>11</v>
      </c>
      <c r="IK20" s="3">
        <v>12</v>
      </c>
      <c r="IL20" s="3">
        <f t="shared" si="80"/>
        <v>23</v>
      </c>
      <c r="IM20" s="3">
        <v>3</v>
      </c>
      <c r="IN20" s="3">
        <v>6</v>
      </c>
      <c r="IO20" s="3">
        <f t="shared" si="81"/>
        <v>9</v>
      </c>
      <c r="IP20" s="3">
        <v>7</v>
      </c>
      <c r="IQ20" s="3">
        <v>1</v>
      </c>
      <c r="IR20" s="3">
        <f t="shared" si="82"/>
        <v>8</v>
      </c>
      <c r="IS20" s="3">
        <v>6</v>
      </c>
      <c r="IT20" s="3">
        <v>7</v>
      </c>
      <c r="IU20" s="3">
        <f t="shared" si="83"/>
        <v>13</v>
      </c>
      <c r="IV20" s="3">
        <v>1</v>
      </c>
      <c r="IW20" s="3">
        <v>1</v>
      </c>
      <c r="IX20" s="3">
        <f t="shared" si="84"/>
        <v>2</v>
      </c>
      <c r="IY20" s="3">
        <v>2</v>
      </c>
      <c r="IZ20" s="3">
        <v>5</v>
      </c>
      <c r="JA20" s="3">
        <f t="shared" si="85"/>
        <v>7</v>
      </c>
      <c r="JB20" s="3">
        <v>3</v>
      </c>
      <c r="JC20" s="3">
        <v>5</v>
      </c>
      <c r="JD20" s="3">
        <f t="shared" si="86"/>
        <v>8</v>
      </c>
      <c r="JE20" s="3">
        <v>1</v>
      </c>
      <c r="JF20" s="3">
        <v>3</v>
      </c>
      <c r="JG20" s="3">
        <f t="shared" si="87"/>
        <v>4</v>
      </c>
      <c r="JH20" s="3">
        <v>5</v>
      </c>
      <c r="JI20" s="3">
        <v>4</v>
      </c>
      <c r="JJ20" s="3">
        <f t="shared" si="88"/>
        <v>9</v>
      </c>
      <c r="JK20" s="3">
        <v>0</v>
      </c>
      <c r="JL20" s="3">
        <v>0</v>
      </c>
      <c r="JM20" s="3">
        <f t="shared" si="89"/>
        <v>0</v>
      </c>
      <c r="JN20" s="3">
        <v>0</v>
      </c>
      <c r="JO20" s="3">
        <v>1</v>
      </c>
      <c r="JP20" s="3">
        <f t="shared" si="90"/>
        <v>1</v>
      </c>
      <c r="JQ20" s="3">
        <v>0</v>
      </c>
      <c r="JR20" s="3">
        <v>2</v>
      </c>
      <c r="JS20" s="3">
        <f t="shared" si="91"/>
        <v>2</v>
      </c>
      <c r="JT20" s="3">
        <v>0</v>
      </c>
      <c r="JU20" s="3">
        <v>1</v>
      </c>
      <c r="JV20" s="3">
        <f t="shared" si="92"/>
        <v>1</v>
      </c>
      <c r="JW20" s="3">
        <v>0</v>
      </c>
      <c r="JX20" s="3">
        <v>0</v>
      </c>
      <c r="JY20" s="3">
        <f t="shared" si="93"/>
        <v>0</v>
      </c>
      <c r="JZ20" s="3">
        <v>1</v>
      </c>
      <c r="KA20" s="3">
        <v>0</v>
      </c>
      <c r="KB20" s="3">
        <f t="shared" si="94"/>
        <v>1</v>
      </c>
      <c r="KC20" s="3">
        <v>1</v>
      </c>
      <c r="KD20" s="3">
        <v>0</v>
      </c>
      <c r="KE20" s="3">
        <f t="shared" si="95"/>
        <v>1</v>
      </c>
      <c r="KF20" s="3">
        <v>0</v>
      </c>
      <c r="KG20" s="3">
        <v>1</v>
      </c>
      <c r="KH20" s="3">
        <f t="shared" si="96"/>
        <v>1</v>
      </c>
      <c r="KI20" s="3">
        <v>1</v>
      </c>
      <c r="KJ20" s="3">
        <v>1</v>
      </c>
      <c r="KK20" s="3">
        <f t="shared" si="97"/>
        <v>2</v>
      </c>
      <c r="KL20" s="3">
        <v>0</v>
      </c>
      <c r="KM20" s="3">
        <v>0</v>
      </c>
      <c r="KN20" s="3">
        <f t="shared" si="98"/>
        <v>0</v>
      </c>
      <c r="KO20" s="3">
        <v>0</v>
      </c>
      <c r="KP20" s="3">
        <v>0</v>
      </c>
      <c r="KQ20" s="3">
        <f t="shared" si="99"/>
        <v>0</v>
      </c>
      <c r="KR20" s="3">
        <v>0</v>
      </c>
      <c r="KS20" s="3">
        <v>0</v>
      </c>
      <c r="KT20" s="3">
        <f t="shared" si="100"/>
        <v>0</v>
      </c>
      <c r="KU20" s="3">
        <v>0</v>
      </c>
      <c r="KV20" s="3">
        <v>0</v>
      </c>
      <c r="KW20" s="3">
        <f t="shared" si="101"/>
        <v>0</v>
      </c>
    </row>
    <row r="21" spans="1:309" x14ac:dyDescent="0.25">
      <c r="A21" s="6">
        <v>13</v>
      </c>
      <c r="B21" s="2" t="s">
        <v>151</v>
      </c>
      <c r="C21" s="2" t="s">
        <v>198</v>
      </c>
      <c r="D21" s="3">
        <v>12</v>
      </c>
      <c r="E21" s="3">
        <v>17</v>
      </c>
      <c r="F21" s="3">
        <f t="shared" si="0"/>
        <v>29</v>
      </c>
      <c r="G21" s="3">
        <v>48</v>
      </c>
      <c r="H21" s="3">
        <v>47</v>
      </c>
      <c r="I21" s="3">
        <f t="shared" si="1"/>
        <v>95</v>
      </c>
      <c r="J21" s="3">
        <v>42</v>
      </c>
      <c r="K21" s="3">
        <v>52</v>
      </c>
      <c r="L21" s="3">
        <f t="shared" si="2"/>
        <v>94</v>
      </c>
      <c r="M21" s="3">
        <v>56</v>
      </c>
      <c r="N21" s="3">
        <v>46</v>
      </c>
      <c r="O21" s="3">
        <f t="shared" si="3"/>
        <v>102</v>
      </c>
      <c r="P21" s="3">
        <v>52</v>
      </c>
      <c r="Q21" s="3">
        <v>57</v>
      </c>
      <c r="R21" s="3">
        <f t="shared" si="4"/>
        <v>109</v>
      </c>
      <c r="S21" s="3">
        <v>58</v>
      </c>
      <c r="T21" s="3">
        <v>55</v>
      </c>
      <c r="U21" s="3">
        <f t="shared" si="5"/>
        <v>113</v>
      </c>
      <c r="V21" s="3">
        <v>51</v>
      </c>
      <c r="W21" s="3">
        <v>70</v>
      </c>
      <c r="X21" s="3">
        <f t="shared" si="6"/>
        <v>121</v>
      </c>
      <c r="Y21" s="3">
        <v>77</v>
      </c>
      <c r="Z21" s="3">
        <v>65</v>
      </c>
      <c r="AA21" s="3">
        <f t="shared" si="7"/>
        <v>142</v>
      </c>
      <c r="AB21" s="3">
        <v>55</v>
      </c>
      <c r="AC21" s="3">
        <v>54</v>
      </c>
      <c r="AD21" s="3">
        <f t="shared" si="8"/>
        <v>109</v>
      </c>
      <c r="AE21" s="3">
        <v>69</v>
      </c>
      <c r="AF21" s="3">
        <v>49</v>
      </c>
      <c r="AG21" s="3">
        <f t="shared" si="9"/>
        <v>118</v>
      </c>
      <c r="AH21" s="3">
        <v>52</v>
      </c>
      <c r="AI21" s="3">
        <v>65</v>
      </c>
      <c r="AJ21" s="3">
        <f t="shared" si="10"/>
        <v>117</v>
      </c>
      <c r="AK21" s="3">
        <v>78</v>
      </c>
      <c r="AL21" s="3">
        <v>61</v>
      </c>
      <c r="AM21" s="3">
        <f t="shared" si="11"/>
        <v>139</v>
      </c>
      <c r="AN21" s="3">
        <v>68</v>
      </c>
      <c r="AO21" s="3">
        <v>71</v>
      </c>
      <c r="AP21" s="3">
        <f t="shared" si="12"/>
        <v>139</v>
      </c>
      <c r="AQ21" s="3">
        <v>72</v>
      </c>
      <c r="AR21" s="3">
        <v>67</v>
      </c>
      <c r="AS21" s="3">
        <f t="shared" si="13"/>
        <v>139</v>
      </c>
      <c r="AT21" s="3">
        <v>67</v>
      </c>
      <c r="AU21" s="3">
        <v>66</v>
      </c>
      <c r="AV21" s="3">
        <f t="shared" si="14"/>
        <v>133</v>
      </c>
      <c r="AW21" s="3">
        <v>57</v>
      </c>
      <c r="AX21" s="3">
        <v>67</v>
      </c>
      <c r="AY21" s="3">
        <f t="shared" si="15"/>
        <v>124</v>
      </c>
      <c r="AZ21" s="3">
        <v>72</v>
      </c>
      <c r="BA21" s="3">
        <v>72</v>
      </c>
      <c r="BB21" s="3">
        <f t="shared" si="16"/>
        <v>144</v>
      </c>
      <c r="BC21" s="3">
        <v>81</v>
      </c>
      <c r="BD21" s="3">
        <v>79</v>
      </c>
      <c r="BE21" s="3">
        <f t="shared" si="17"/>
        <v>160</v>
      </c>
      <c r="BF21" s="3">
        <v>71</v>
      </c>
      <c r="BG21" s="3">
        <v>77</v>
      </c>
      <c r="BH21" s="3">
        <f t="shared" si="18"/>
        <v>148</v>
      </c>
      <c r="BI21" s="3">
        <v>77</v>
      </c>
      <c r="BJ21" s="3">
        <v>71</v>
      </c>
      <c r="BK21" s="3">
        <f t="shared" si="19"/>
        <v>148</v>
      </c>
      <c r="BL21" s="3">
        <v>70</v>
      </c>
      <c r="BM21" s="3">
        <v>72</v>
      </c>
      <c r="BN21" s="3">
        <f t="shared" si="20"/>
        <v>142</v>
      </c>
      <c r="BO21" s="3">
        <v>77</v>
      </c>
      <c r="BP21" s="3">
        <v>76</v>
      </c>
      <c r="BQ21" s="3">
        <f t="shared" si="21"/>
        <v>153</v>
      </c>
      <c r="BR21" s="3">
        <v>90</v>
      </c>
      <c r="BS21" s="3">
        <v>75</v>
      </c>
      <c r="BT21" s="3">
        <f t="shared" si="22"/>
        <v>165</v>
      </c>
      <c r="BU21" s="3">
        <v>75</v>
      </c>
      <c r="BV21" s="3">
        <v>68</v>
      </c>
      <c r="BW21" s="3">
        <f t="shared" si="23"/>
        <v>143</v>
      </c>
      <c r="BX21" s="3">
        <v>75</v>
      </c>
      <c r="BY21" s="3">
        <v>77</v>
      </c>
      <c r="BZ21" s="3">
        <f t="shared" si="24"/>
        <v>152</v>
      </c>
      <c r="CA21" s="3">
        <v>84</v>
      </c>
      <c r="CB21" s="3">
        <v>80</v>
      </c>
      <c r="CC21" s="3">
        <f t="shared" si="25"/>
        <v>164</v>
      </c>
      <c r="CD21" s="3">
        <v>90</v>
      </c>
      <c r="CE21" s="3">
        <v>77</v>
      </c>
      <c r="CF21" s="3">
        <f t="shared" si="26"/>
        <v>167</v>
      </c>
      <c r="CG21" s="3">
        <v>78</v>
      </c>
      <c r="CH21" s="3">
        <v>59</v>
      </c>
      <c r="CI21" s="3">
        <f t="shared" si="27"/>
        <v>137</v>
      </c>
      <c r="CJ21" s="3">
        <v>92</v>
      </c>
      <c r="CK21" s="3">
        <v>71</v>
      </c>
      <c r="CL21" s="3">
        <f t="shared" si="28"/>
        <v>163</v>
      </c>
      <c r="CM21" s="3">
        <v>55</v>
      </c>
      <c r="CN21" s="3">
        <v>63</v>
      </c>
      <c r="CO21" s="3">
        <f t="shared" si="29"/>
        <v>118</v>
      </c>
      <c r="CP21" s="3">
        <v>84</v>
      </c>
      <c r="CQ21" s="3">
        <v>79</v>
      </c>
      <c r="CR21" s="3">
        <f t="shared" si="30"/>
        <v>163</v>
      </c>
      <c r="CS21" s="3">
        <v>70</v>
      </c>
      <c r="CT21" s="3">
        <v>75</v>
      </c>
      <c r="CU21" s="3">
        <f t="shared" si="31"/>
        <v>145</v>
      </c>
      <c r="CV21" s="3">
        <v>84</v>
      </c>
      <c r="CW21" s="3">
        <v>69</v>
      </c>
      <c r="CX21" s="3">
        <f t="shared" si="32"/>
        <v>153</v>
      </c>
      <c r="CY21" s="3">
        <v>70</v>
      </c>
      <c r="CZ21" s="3">
        <v>49</v>
      </c>
      <c r="DA21" s="3">
        <f t="shared" si="33"/>
        <v>119</v>
      </c>
      <c r="DB21" s="3">
        <v>67</v>
      </c>
      <c r="DC21" s="3">
        <v>70</v>
      </c>
      <c r="DD21" s="3">
        <f t="shared" si="34"/>
        <v>137</v>
      </c>
      <c r="DE21" s="3">
        <v>60</v>
      </c>
      <c r="DF21" s="3">
        <v>74</v>
      </c>
      <c r="DG21" s="3">
        <f t="shared" si="35"/>
        <v>134</v>
      </c>
      <c r="DH21" s="3">
        <v>56</v>
      </c>
      <c r="DI21" s="3">
        <v>56</v>
      </c>
      <c r="DJ21" s="3">
        <f t="shared" si="36"/>
        <v>112</v>
      </c>
      <c r="DK21" s="3">
        <v>44</v>
      </c>
      <c r="DL21" s="3">
        <v>41</v>
      </c>
      <c r="DM21" s="3">
        <f t="shared" si="37"/>
        <v>85</v>
      </c>
      <c r="DN21" s="3">
        <v>57</v>
      </c>
      <c r="DO21" s="3">
        <v>53</v>
      </c>
      <c r="DP21" s="3">
        <f t="shared" si="38"/>
        <v>110</v>
      </c>
      <c r="DQ21" s="3">
        <v>45</v>
      </c>
      <c r="DR21" s="3">
        <v>49</v>
      </c>
      <c r="DS21" s="3">
        <f t="shared" si="39"/>
        <v>94</v>
      </c>
      <c r="DT21" s="3">
        <v>52</v>
      </c>
      <c r="DU21" s="3">
        <v>58</v>
      </c>
      <c r="DV21" s="3">
        <f t="shared" si="40"/>
        <v>110</v>
      </c>
      <c r="DW21" s="3">
        <v>48</v>
      </c>
      <c r="DX21" s="3">
        <v>64</v>
      </c>
      <c r="DY21" s="3">
        <f t="shared" si="41"/>
        <v>112</v>
      </c>
      <c r="DZ21" s="3">
        <v>75</v>
      </c>
      <c r="EA21" s="3">
        <v>43</v>
      </c>
      <c r="EB21" s="3">
        <f t="shared" si="42"/>
        <v>118</v>
      </c>
      <c r="EC21" s="3">
        <v>76</v>
      </c>
      <c r="ED21" s="3">
        <v>78</v>
      </c>
      <c r="EE21" s="3">
        <f t="shared" si="43"/>
        <v>154</v>
      </c>
      <c r="EF21" s="3">
        <v>82</v>
      </c>
      <c r="EG21" s="3">
        <v>68</v>
      </c>
      <c r="EH21" s="3">
        <f t="shared" si="44"/>
        <v>150</v>
      </c>
      <c r="EI21" s="3">
        <v>47</v>
      </c>
      <c r="EJ21" s="3">
        <v>77</v>
      </c>
      <c r="EK21" s="3">
        <f t="shared" si="45"/>
        <v>124</v>
      </c>
      <c r="EL21" s="3">
        <v>77</v>
      </c>
      <c r="EM21" s="3">
        <v>79</v>
      </c>
      <c r="EN21" s="3">
        <f t="shared" si="46"/>
        <v>156</v>
      </c>
      <c r="EO21" s="3">
        <v>67</v>
      </c>
      <c r="EP21" s="3">
        <v>98</v>
      </c>
      <c r="EQ21" s="3">
        <f t="shared" si="47"/>
        <v>165</v>
      </c>
      <c r="ER21" s="3">
        <v>71</v>
      </c>
      <c r="ES21" s="3">
        <v>68</v>
      </c>
      <c r="ET21" s="3">
        <f t="shared" si="48"/>
        <v>139</v>
      </c>
      <c r="EU21" s="3">
        <v>71</v>
      </c>
      <c r="EV21" s="3">
        <v>88</v>
      </c>
      <c r="EW21" s="3">
        <f t="shared" si="49"/>
        <v>159</v>
      </c>
      <c r="EX21" s="3">
        <v>67</v>
      </c>
      <c r="EY21" s="3">
        <v>73</v>
      </c>
      <c r="EZ21" s="3">
        <f t="shared" si="50"/>
        <v>140</v>
      </c>
      <c r="FA21" s="3">
        <v>72</v>
      </c>
      <c r="FB21" s="3">
        <v>70</v>
      </c>
      <c r="FC21" s="3">
        <f t="shared" si="51"/>
        <v>142</v>
      </c>
      <c r="FD21" s="3">
        <v>58</v>
      </c>
      <c r="FE21" s="3">
        <v>78</v>
      </c>
      <c r="FF21" s="3">
        <f t="shared" si="52"/>
        <v>136</v>
      </c>
      <c r="FG21" s="3">
        <v>58</v>
      </c>
      <c r="FH21" s="3">
        <v>91</v>
      </c>
      <c r="FI21" s="3">
        <f t="shared" si="53"/>
        <v>149</v>
      </c>
      <c r="FJ21" s="3">
        <v>64</v>
      </c>
      <c r="FK21" s="3">
        <v>86</v>
      </c>
      <c r="FL21" s="3">
        <f t="shared" si="54"/>
        <v>150</v>
      </c>
      <c r="FM21" s="3">
        <v>61</v>
      </c>
      <c r="FN21" s="3">
        <v>76</v>
      </c>
      <c r="FO21" s="3">
        <f t="shared" si="55"/>
        <v>137</v>
      </c>
      <c r="FP21" s="3">
        <v>82</v>
      </c>
      <c r="FQ21" s="3">
        <v>68</v>
      </c>
      <c r="FR21" s="3">
        <f t="shared" si="56"/>
        <v>150</v>
      </c>
      <c r="FS21" s="3">
        <v>73</v>
      </c>
      <c r="FT21" s="3">
        <v>79</v>
      </c>
      <c r="FU21" s="3">
        <f t="shared" si="57"/>
        <v>152</v>
      </c>
      <c r="FV21" s="3">
        <v>59</v>
      </c>
      <c r="FW21" s="3">
        <v>72</v>
      </c>
      <c r="FX21" s="3">
        <f t="shared" si="58"/>
        <v>131</v>
      </c>
      <c r="FY21" s="3">
        <v>64</v>
      </c>
      <c r="FZ21" s="3">
        <v>63</v>
      </c>
      <c r="GA21" s="3">
        <f t="shared" si="59"/>
        <v>127</v>
      </c>
      <c r="GB21" s="3">
        <v>47</v>
      </c>
      <c r="GC21" s="3">
        <v>77</v>
      </c>
      <c r="GD21" s="3">
        <f t="shared" si="60"/>
        <v>124</v>
      </c>
      <c r="GE21" s="3">
        <v>58</v>
      </c>
      <c r="GF21" s="3">
        <v>48</v>
      </c>
      <c r="GG21" s="3">
        <f t="shared" si="61"/>
        <v>106</v>
      </c>
      <c r="GH21" s="3">
        <v>55</v>
      </c>
      <c r="GI21" s="3">
        <v>66</v>
      </c>
      <c r="GJ21" s="3">
        <f t="shared" si="62"/>
        <v>121</v>
      </c>
      <c r="GK21" s="3">
        <v>54</v>
      </c>
      <c r="GL21" s="3">
        <v>72</v>
      </c>
      <c r="GM21" s="3">
        <f t="shared" si="63"/>
        <v>126</v>
      </c>
      <c r="GN21" s="3">
        <v>50</v>
      </c>
      <c r="GO21" s="3">
        <v>49</v>
      </c>
      <c r="GP21" s="3">
        <f t="shared" si="64"/>
        <v>99</v>
      </c>
      <c r="GQ21" s="3">
        <v>54</v>
      </c>
      <c r="GR21" s="3">
        <v>66</v>
      </c>
      <c r="GS21" s="3">
        <f t="shared" si="65"/>
        <v>120</v>
      </c>
      <c r="GT21" s="3">
        <v>46</v>
      </c>
      <c r="GU21" s="3">
        <v>35</v>
      </c>
      <c r="GV21" s="3">
        <f t="shared" si="66"/>
        <v>81</v>
      </c>
      <c r="GW21" s="3">
        <v>30</v>
      </c>
      <c r="GX21" s="3">
        <v>32</v>
      </c>
      <c r="GY21" s="3">
        <f t="shared" si="67"/>
        <v>62</v>
      </c>
      <c r="GZ21" s="3">
        <v>46</v>
      </c>
      <c r="HA21" s="3">
        <v>34</v>
      </c>
      <c r="HB21" s="3">
        <f t="shared" si="68"/>
        <v>80</v>
      </c>
      <c r="HC21" s="3">
        <v>24</v>
      </c>
      <c r="HD21" s="3">
        <v>25</v>
      </c>
      <c r="HE21" s="3">
        <f t="shared" si="69"/>
        <v>49</v>
      </c>
      <c r="HF21" s="3">
        <v>30</v>
      </c>
      <c r="HG21" s="3">
        <v>35</v>
      </c>
      <c r="HH21" s="3">
        <f t="shared" si="70"/>
        <v>65</v>
      </c>
      <c r="HI21" s="3">
        <v>23</v>
      </c>
      <c r="HJ21" s="3">
        <v>26</v>
      </c>
      <c r="HK21" s="3">
        <f t="shared" si="71"/>
        <v>49</v>
      </c>
      <c r="HL21" s="3">
        <v>17</v>
      </c>
      <c r="HM21" s="3">
        <v>17</v>
      </c>
      <c r="HN21" s="3">
        <f t="shared" si="72"/>
        <v>34</v>
      </c>
      <c r="HO21" s="3">
        <v>22</v>
      </c>
      <c r="HP21" s="3">
        <v>32</v>
      </c>
      <c r="HQ21" s="3">
        <f t="shared" si="73"/>
        <v>54</v>
      </c>
      <c r="HR21" s="3">
        <v>12</v>
      </c>
      <c r="HS21" s="3">
        <v>18</v>
      </c>
      <c r="HT21" s="3">
        <f t="shared" si="74"/>
        <v>30</v>
      </c>
      <c r="HU21" s="3">
        <v>10</v>
      </c>
      <c r="HV21" s="3">
        <v>21</v>
      </c>
      <c r="HW21" s="3">
        <f t="shared" si="75"/>
        <v>31</v>
      </c>
      <c r="HX21" s="3">
        <v>10</v>
      </c>
      <c r="HY21" s="3">
        <v>10</v>
      </c>
      <c r="HZ21" s="3">
        <f t="shared" si="76"/>
        <v>20</v>
      </c>
      <c r="IA21" s="3">
        <v>9</v>
      </c>
      <c r="IB21" s="3">
        <v>16</v>
      </c>
      <c r="IC21" s="3">
        <f t="shared" si="77"/>
        <v>25</v>
      </c>
      <c r="ID21" s="3">
        <v>10</v>
      </c>
      <c r="IE21" s="3">
        <v>14</v>
      </c>
      <c r="IF21" s="3">
        <f t="shared" si="78"/>
        <v>24</v>
      </c>
      <c r="IG21" s="3">
        <v>6</v>
      </c>
      <c r="IH21" s="3">
        <v>6</v>
      </c>
      <c r="II21" s="3">
        <f t="shared" si="79"/>
        <v>12</v>
      </c>
      <c r="IJ21" s="3">
        <v>5</v>
      </c>
      <c r="IK21" s="3">
        <v>8</v>
      </c>
      <c r="IL21" s="3">
        <f t="shared" si="80"/>
        <v>13</v>
      </c>
      <c r="IM21" s="3">
        <v>5</v>
      </c>
      <c r="IN21" s="3">
        <v>9</v>
      </c>
      <c r="IO21" s="3">
        <f t="shared" si="81"/>
        <v>14</v>
      </c>
      <c r="IP21" s="3">
        <v>5</v>
      </c>
      <c r="IQ21" s="3">
        <v>6</v>
      </c>
      <c r="IR21" s="3">
        <f t="shared" si="82"/>
        <v>11</v>
      </c>
      <c r="IS21" s="3">
        <v>14</v>
      </c>
      <c r="IT21" s="3">
        <v>11</v>
      </c>
      <c r="IU21" s="3">
        <f t="shared" si="83"/>
        <v>25</v>
      </c>
      <c r="IV21" s="3">
        <v>1</v>
      </c>
      <c r="IW21" s="3">
        <v>6</v>
      </c>
      <c r="IX21" s="3">
        <f t="shared" si="84"/>
        <v>7</v>
      </c>
      <c r="IY21" s="3">
        <v>4</v>
      </c>
      <c r="IZ21" s="3">
        <v>7</v>
      </c>
      <c r="JA21" s="3">
        <f t="shared" si="85"/>
        <v>11</v>
      </c>
      <c r="JB21" s="3">
        <v>1</v>
      </c>
      <c r="JC21" s="3">
        <v>5</v>
      </c>
      <c r="JD21" s="3">
        <f t="shared" si="86"/>
        <v>6</v>
      </c>
      <c r="JE21" s="3">
        <v>3</v>
      </c>
      <c r="JF21" s="3">
        <v>4</v>
      </c>
      <c r="JG21" s="3">
        <f t="shared" si="87"/>
        <v>7</v>
      </c>
      <c r="JH21" s="3">
        <v>3</v>
      </c>
      <c r="JI21" s="3">
        <v>5</v>
      </c>
      <c r="JJ21" s="3">
        <f t="shared" si="88"/>
        <v>8</v>
      </c>
      <c r="JK21" s="3">
        <v>3</v>
      </c>
      <c r="JL21" s="3">
        <v>1</v>
      </c>
      <c r="JM21" s="3">
        <f t="shared" si="89"/>
        <v>4</v>
      </c>
      <c r="JN21" s="3">
        <v>1</v>
      </c>
      <c r="JO21" s="3">
        <v>2</v>
      </c>
      <c r="JP21" s="3">
        <f t="shared" si="90"/>
        <v>3</v>
      </c>
      <c r="JQ21" s="3">
        <v>0</v>
      </c>
      <c r="JR21" s="3">
        <v>0</v>
      </c>
      <c r="JS21" s="3">
        <f t="shared" si="91"/>
        <v>0</v>
      </c>
      <c r="JT21" s="3">
        <v>1</v>
      </c>
      <c r="JU21" s="3">
        <v>0</v>
      </c>
      <c r="JV21" s="3">
        <f t="shared" si="92"/>
        <v>1</v>
      </c>
      <c r="JW21" s="3">
        <v>1</v>
      </c>
      <c r="JX21" s="3">
        <v>3</v>
      </c>
      <c r="JY21" s="3">
        <f t="shared" si="93"/>
        <v>4</v>
      </c>
      <c r="JZ21" s="3">
        <v>0</v>
      </c>
      <c r="KA21" s="3">
        <v>2</v>
      </c>
      <c r="KB21" s="3">
        <f t="shared" si="94"/>
        <v>2</v>
      </c>
      <c r="KC21" s="3">
        <v>0</v>
      </c>
      <c r="KD21" s="3">
        <v>1</v>
      </c>
      <c r="KE21" s="3">
        <f t="shared" si="95"/>
        <v>1</v>
      </c>
      <c r="KF21" s="3">
        <v>1</v>
      </c>
      <c r="KG21" s="3">
        <v>0</v>
      </c>
      <c r="KH21" s="3">
        <f t="shared" si="96"/>
        <v>1</v>
      </c>
      <c r="KI21" s="3">
        <v>0</v>
      </c>
      <c r="KJ21" s="3">
        <v>0</v>
      </c>
      <c r="KK21" s="3">
        <f t="shared" si="97"/>
        <v>0</v>
      </c>
      <c r="KL21" s="3">
        <v>0</v>
      </c>
      <c r="KM21" s="3">
        <v>1</v>
      </c>
      <c r="KN21" s="3">
        <f t="shared" si="98"/>
        <v>1</v>
      </c>
      <c r="KO21" s="3">
        <v>0</v>
      </c>
      <c r="KP21" s="3">
        <v>0</v>
      </c>
      <c r="KQ21" s="3">
        <f t="shared" si="99"/>
        <v>0</v>
      </c>
      <c r="KR21" s="3">
        <v>0</v>
      </c>
      <c r="KS21" s="3">
        <v>0</v>
      </c>
      <c r="KT21" s="3">
        <f t="shared" si="100"/>
        <v>0</v>
      </c>
      <c r="KU21" s="3">
        <v>0</v>
      </c>
      <c r="KV21" s="3">
        <v>0</v>
      </c>
      <c r="KW21" s="3">
        <f t="shared" si="101"/>
        <v>0</v>
      </c>
    </row>
    <row r="22" spans="1:309" x14ac:dyDescent="0.25">
      <c r="A22" s="6">
        <v>14</v>
      </c>
      <c r="B22" s="2" t="s">
        <v>152</v>
      </c>
      <c r="C22" s="2" t="s">
        <v>315</v>
      </c>
      <c r="D22" s="3">
        <v>16</v>
      </c>
      <c r="E22" s="3">
        <v>11</v>
      </c>
      <c r="F22" s="3">
        <f t="shared" si="0"/>
        <v>27</v>
      </c>
      <c r="G22" s="3">
        <v>44</v>
      </c>
      <c r="H22" s="3">
        <v>39</v>
      </c>
      <c r="I22" s="3">
        <f t="shared" si="1"/>
        <v>83</v>
      </c>
      <c r="J22" s="3">
        <v>40</v>
      </c>
      <c r="K22" s="3">
        <v>48</v>
      </c>
      <c r="L22" s="3">
        <f t="shared" si="2"/>
        <v>88</v>
      </c>
      <c r="M22" s="3">
        <v>44</v>
      </c>
      <c r="N22" s="3">
        <v>43</v>
      </c>
      <c r="O22" s="3">
        <f t="shared" si="3"/>
        <v>87</v>
      </c>
      <c r="P22" s="3">
        <v>54</v>
      </c>
      <c r="Q22" s="3">
        <v>36</v>
      </c>
      <c r="R22" s="3">
        <f t="shared" si="4"/>
        <v>90</v>
      </c>
      <c r="S22" s="3">
        <v>62</v>
      </c>
      <c r="T22" s="3">
        <v>53</v>
      </c>
      <c r="U22" s="3">
        <f t="shared" si="5"/>
        <v>115</v>
      </c>
      <c r="V22" s="3">
        <v>57</v>
      </c>
      <c r="W22" s="3">
        <v>57</v>
      </c>
      <c r="X22" s="3">
        <f t="shared" si="6"/>
        <v>114</v>
      </c>
      <c r="Y22" s="3">
        <v>65</v>
      </c>
      <c r="Z22" s="3">
        <v>57</v>
      </c>
      <c r="AA22" s="3">
        <f t="shared" si="7"/>
        <v>122</v>
      </c>
      <c r="AB22" s="3">
        <v>66</v>
      </c>
      <c r="AC22" s="3">
        <v>48</v>
      </c>
      <c r="AD22" s="3">
        <f t="shared" si="8"/>
        <v>114</v>
      </c>
      <c r="AE22" s="3">
        <v>58</v>
      </c>
      <c r="AF22" s="3">
        <v>67</v>
      </c>
      <c r="AG22" s="3">
        <f t="shared" si="9"/>
        <v>125</v>
      </c>
      <c r="AH22" s="3">
        <v>59</v>
      </c>
      <c r="AI22" s="3">
        <v>55</v>
      </c>
      <c r="AJ22" s="3">
        <f t="shared" si="10"/>
        <v>114</v>
      </c>
      <c r="AK22" s="3">
        <v>68</v>
      </c>
      <c r="AL22" s="3">
        <v>66</v>
      </c>
      <c r="AM22" s="3">
        <f t="shared" si="11"/>
        <v>134</v>
      </c>
      <c r="AN22" s="3">
        <v>56</v>
      </c>
      <c r="AO22" s="3">
        <v>64</v>
      </c>
      <c r="AP22" s="3">
        <f t="shared" si="12"/>
        <v>120</v>
      </c>
      <c r="AQ22" s="3">
        <v>68</v>
      </c>
      <c r="AR22" s="3">
        <v>61</v>
      </c>
      <c r="AS22" s="3">
        <f t="shared" si="13"/>
        <v>129</v>
      </c>
      <c r="AT22" s="3">
        <v>52</v>
      </c>
      <c r="AU22" s="3">
        <v>60</v>
      </c>
      <c r="AV22" s="3">
        <f t="shared" si="14"/>
        <v>112</v>
      </c>
      <c r="AW22" s="3">
        <v>72</v>
      </c>
      <c r="AX22" s="3">
        <v>42</v>
      </c>
      <c r="AY22" s="3">
        <f t="shared" si="15"/>
        <v>114</v>
      </c>
      <c r="AZ22" s="3">
        <v>70</v>
      </c>
      <c r="BA22" s="3">
        <v>58</v>
      </c>
      <c r="BB22" s="3">
        <f t="shared" si="16"/>
        <v>128</v>
      </c>
      <c r="BC22" s="3">
        <v>64</v>
      </c>
      <c r="BD22" s="3">
        <v>68</v>
      </c>
      <c r="BE22" s="3">
        <f t="shared" si="17"/>
        <v>132</v>
      </c>
      <c r="BF22" s="3">
        <v>71</v>
      </c>
      <c r="BG22" s="3">
        <v>51</v>
      </c>
      <c r="BH22" s="3">
        <f t="shared" si="18"/>
        <v>122</v>
      </c>
      <c r="BI22" s="3">
        <v>65</v>
      </c>
      <c r="BJ22" s="3">
        <v>55</v>
      </c>
      <c r="BK22" s="3">
        <f t="shared" si="19"/>
        <v>120</v>
      </c>
      <c r="BL22" s="3">
        <v>56</v>
      </c>
      <c r="BM22" s="3">
        <v>55</v>
      </c>
      <c r="BN22" s="3">
        <f t="shared" si="20"/>
        <v>111</v>
      </c>
      <c r="BO22" s="3">
        <v>63</v>
      </c>
      <c r="BP22" s="3">
        <v>56</v>
      </c>
      <c r="BQ22" s="3">
        <f t="shared" si="21"/>
        <v>119</v>
      </c>
      <c r="BR22" s="3">
        <v>68</v>
      </c>
      <c r="BS22" s="3">
        <v>68</v>
      </c>
      <c r="BT22" s="3">
        <f t="shared" si="22"/>
        <v>136</v>
      </c>
      <c r="BU22" s="3">
        <v>61</v>
      </c>
      <c r="BV22" s="3">
        <v>51</v>
      </c>
      <c r="BW22" s="3">
        <f t="shared" si="23"/>
        <v>112</v>
      </c>
      <c r="BX22" s="3">
        <v>62</v>
      </c>
      <c r="BY22" s="3">
        <v>62</v>
      </c>
      <c r="BZ22" s="3">
        <f t="shared" si="24"/>
        <v>124</v>
      </c>
      <c r="CA22" s="3">
        <v>68</v>
      </c>
      <c r="CB22" s="3">
        <v>56</v>
      </c>
      <c r="CC22" s="3">
        <f t="shared" si="25"/>
        <v>124</v>
      </c>
      <c r="CD22" s="3">
        <v>64</v>
      </c>
      <c r="CE22" s="3">
        <v>56</v>
      </c>
      <c r="CF22" s="3">
        <f t="shared" si="26"/>
        <v>120</v>
      </c>
      <c r="CG22" s="3">
        <v>61</v>
      </c>
      <c r="CH22" s="3">
        <v>75</v>
      </c>
      <c r="CI22" s="3">
        <f t="shared" si="27"/>
        <v>136</v>
      </c>
      <c r="CJ22" s="3">
        <v>73</v>
      </c>
      <c r="CK22" s="3">
        <v>54</v>
      </c>
      <c r="CL22" s="3">
        <f t="shared" si="28"/>
        <v>127</v>
      </c>
      <c r="CM22" s="3">
        <v>64</v>
      </c>
      <c r="CN22" s="3">
        <v>75</v>
      </c>
      <c r="CO22" s="3">
        <f t="shared" si="29"/>
        <v>139</v>
      </c>
      <c r="CP22" s="3">
        <v>60</v>
      </c>
      <c r="CQ22" s="3">
        <v>69</v>
      </c>
      <c r="CR22" s="3">
        <f t="shared" si="30"/>
        <v>129</v>
      </c>
      <c r="CS22" s="3">
        <v>64</v>
      </c>
      <c r="CT22" s="3">
        <v>57</v>
      </c>
      <c r="CU22" s="3">
        <f t="shared" si="31"/>
        <v>121</v>
      </c>
      <c r="CV22" s="3">
        <v>63</v>
      </c>
      <c r="CW22" s="3">
        <v>61</v>
      </c>
      <c r="CX22" s="3">
        <f t="shared" si="32"/>
        <v>124</v>
      </c>
      <c r="CY22" s="3">
        <v>69</v>
      </c>
      <c r="CZ22" s="3">
        <v>53</v>
      </c>
      <c r="DA22" s="3">
        <f t="shared" si="33"/>
        <v>122</v>
      </c>
      <c r="DB22" s="3">
        <v>62</v>
      </c>
      <c r="DC22" s="3">
        <v>58</v>
      </c>
      <c r="DD22" s="3">
        <f t="shared" si="34"/>
        <v>120</v>
      </c>
      <c r="DE22" s="3">
        <v>65</v>
      </c>
      <c r="DF22" s="3">
        <v>43</v>
      </c>
      <c r="DG22" s="3">
        <f t="shared" si="35"/>
        <v>108</v>
      </c>
      <c r="DH22" s="3">
        <v>43</v>
      </c>
      <c r="DI22" s="3">
        <v>42</v>
      </c>
      <c r="DJ22" s="3">
        <f t="shared" si="36"/>
        <v>85</v>
      </c>
      <c r="DK22" s="3">
        <v>54</v>
      </c>
      <c r="DL22" s="3">
        <v>52</v>
      </c>
      <c r="DM22" s="3">
        <f t="shared" si="37"/>
        <v>106</v>
      </c>
      <c r="DN22" s="3">
        <v>52</v>
      </c>
      <c r="DO22" s="3">
        <v>42</v>
      </c>
      <c r="DP22" s="3">
        <f t="shared" si="38"/>
        <v>94</v>
      </c>
      <c r="DQ22" s="3">
        <v>62</v>
      </c>
      <c r="DR22" s="3">
        <v>53</v>
      </c>
      <c r="DS22" s="3">
        <f t="shared" si="39"/>
        <v>115</v>
      </c>
      <c r="DT22" s="3">
        <v>49</v>
      </c>
      <c r="DU22" s="3">
        <v>51</v>
      </c>
      <c r="DV22" s="3">
        <f t="shared" si="40"/>
        <v>100</v>
      </c>
      <c r="DW22" s="3">
        <v>53</v>
      </c>
      <c r="DX22" s="3">
        <v>74</v>
      </c>
      <c r="DY22" s="3">
        <f t="shared" si="41"/>
        <v>127</v>
      </c>
      <c r="DZ22" s="3">
        <v>62</v>
      </c>
      <c r="EA22" s="3">
        <v>55</v>
      </c>
      <c r="EB22" s="3">
        <f t="shared" si="42"/>
        <v>117</v>
      </c>
      <c r="EC22" s="3">
        <v>50</v>
      </c>
      <c r="ED22" s="3">
        <v>69</v>
      </c>
      <c r="EE22" s="3">
        <f t="shared" si="43"/>
        <v>119</v>
      </c>
      <c r="EF22" s="3">
        <v>65</v>
      </c>
      <c r="EG22" s="3">
        <v>66</v>
      </c>
      <c r="EH22" s="3">
        <f t="shared" si="44"/>
        <v>131</v>
      </c>
      <c r="EI22" s="3">
        <v>51</v>
      </c>
      <c r="EJ22" s="3">
        <v>49</v>
      </c>
      <c r="EK22" s="3">
        <f t="shared" si="45"/>
        <v>100</v>
      </c>
      <c r="EL22" s="3">
        <v>53</v>
      </c>
      <c r="EM22" s="3">
        <v>63</v>
      </c>
      <c r="EN22" s="3">
        <f t="shared" si="46"/>
        <v>116</v>
      </c>
      <c r="EO22" s="3">
        <v>67</v>
      </c>
      <c r="EP22" s="3">
        <v>60</v>
      </c>
      <c r="EQ22" s="3">
        <f t="shared" si="47"/>
        <v>127</v>
      </c>
      <c r="ER22" s="3">
        <v>47</v>
      </c>
      <c r="ES22" s="3">
        <v>56</v>
      </c>
      <c r="ET22" s="3">
        <f t="shared" si="48"/>
        <v>103</v>
      </c>
      <c r="EU22" s="3">
        <v>63</v>
      </c>
      <c r="EV22" s="3">
        <v>68</v>
      </c>
      <c r="EW22" s="3">
        <f t="shared" si="49"/>
        <v>131</v>
      </c>
      <c r="EX22" s="3">
        <v>51</v>
      </c>
      <c r="EY22" s="3">
        <v>72</v>
      </c>
      <c r="EZ22" s="3">
        <f t="shared" si="50"/>
        <v>123</v>
      </c>
      <c r="FA22" s="3">
        <v>63</v>
      </c>
      <c r="FB22" s="3">
        <v>44</v>
      </c>
      <c r="FC22" s="3">
        <f t="shared" si="51"/>
        <v>107</v>
      </c>
      <c r="FD22" s="3">
        <v>59</v>
      </c>
      <c r="FE22" s="3">
        <v>54</v>
      </c>
      <c r="FF22" s="3">
        <f t="shared" si="52"/>
        <v>113</v>
      </c>
      <c r="FG22" s="3">
        <v>57</v>
      </c>
      <c r="FH22" s="3">
        <v>55</v>
      </c>
      <c r="FI22" s="3">
        <f t="shared" si="53"/>
        <v>112</v>
      </c>
      <c r="FJ22" s="3">
        <v>41</v>
      </c>
      <c r="FK22" s="3">
        <v>68</v>
      </c>
      <c r="FL22" s="3">
        <f t="shared" si="54"/>
        <v>109</v>
      </c>
      <c r="FM22" s="3">
        <v>64</v>
      </c>
      <c r="FN22" s="3">
        <v>59</v>
      </c>
      <c r="FO22" s="3">
        <f t="shared" si="55"/>
        <v>123</v>
      </c>
      <c r="FP22" s="3">
        <v>46</v>
      </c>
      <c r="FQ22" s="3">
        <v>63</v>
      </c>
      <c r="FR22" s="3">
        <f t="shared" si="56"/>
        <v>109</v>
      </c>
      <c r="FS22" s="3">
        <v>49</v>
      </c>
      <c r="FT22" s="3">
        <v>43</v>
      </c>
      <c r="FU22" s="3">
        <f t="shared" si="57"/>
        <v>92</v>
      </c>
      <c r="FV22" s="3">
        <v>50</v>
      </c>
      <c r="FW22" s="3">
        <v>65</v>
      </c>
      <c r="FX22" s="3">
        <f t="shared" si="58"/>
        <v>115</v>
      </c>
      <c r="FY22" s="3">
        <v>46</v>
      </c>
      <c r="FZ22" s="3">
        <v>63</v>
      </c>
      <c r="GA22" s="3">
        <f t="shared" si="59"/>
        <v>109</v>
      </c>
      <c r="GB22" s="3">
        <v>63</v>
      </c>
      <c r="GC22" s="3">
        <v>64</v>
      </c>
      <c r="GD22" s="3">
        <f t="shared" si="60"/>
        <v>127</v>
      </c>
      <c r="GE22" s="3">
        <v>43</v>
      </c>
      <c r="GF22" s="3">
        <v>54</v>
      </c>
      <c r="GG22" s="3">
        <f t="shared" si="61"/>
        <v>97</v>
      </c>
      <c r="GH22" s="3">
        <v>45</v>
      </c>
      <c r="GI22" s="3">
        <v>41</v>
      </c>
      <c r="GJ22" s="3">
        <f t="shared" si="62"/>
        <v>86</v>
      </c>
      <c r="GK22" s="3">
        <v>43</v>
      </c>
      <c r="GL22" s="3">
        <v>42</v>
      </c>
      <c r="GM22" s="3">
        <f t="shared" si="63"/>
        <v>85</v>
      </c>
      <c r="GN22" s="3">
        <v>47</v>
      </c>
      <c r="GO22" s="3">
        <v>29</v>
      </c>
      <c r="GP22" s="3">
        <f t="shared" si="64"/>
        <v>76</v>
      </c>
      <c r="GQ22" s="3">
        <v>32</v>
      </c>
      <c r="GR22" s="3">
        <v>49</v>
      </c>
      <c r="GS22" s="3">
        <f t="shared" si="65"/>
        <v>81</v>
      </c>
      <c r="GT22" s="3">
        <v>33</v>
      </c>
      <c r="GU22" s="3">
        <v>27</v>
      </c>
      <c r="GV22" s="3">
        <f t="shared" si="66"/>
        <v>60</v>
      </c>
      <c r="GW22" s="3">
        <v>28</v>
      </c>
      <c r="GX22" s="3">
        <v>23</v>
      </c>
      <c r="GY22" s="3">
        <f t="shared" si="67"/>
        <v>51</v>
      </c>
      <c r="GZ22" s="3">
        <v>25</v>
      </c>
      <c r="HA22" s="3">
        <v>25</v>
      </c>
      <c r="HB22" s="3">
        <f t="shared" si="68"/>
        <v>50</v>
      </c>
      <c r="HC22" s="3">
        <v>18</v>
      </c>
      <c r="HD22" s="3">
        <v>15</v>
      </c>
      <c r="HE22" s="3">
        <f t="shared" si="69"/>
        <v>33</v>
      </c>
      <c r="HF22" s="3">
        <v>12</v>
      </c>
      <c r="HG22" s="3">
        <v>18</v>
      </c>
      <c r="HH22" s="3">
        <f t="shared" si="70"/>
        <v>30</v>
      </c>
      <c r="HI22" s="3">
        <v>19</v>
      </c>
      <c r="HJ22" s="3">
        <v>24</v>
      </c>
      <c r="HK22" s="3">
        <f t="shared" si="71"/>
        <v>43</v>
      </c>
      <c r="HL22" s="3">
        <v>15</v>
      </c>
      <c r="HM22" s="3">
        <v>14</v>
      </c>
      <c r="HN22" s="3">
        <f t="shared" si="72"/>
        <v>29</v>
      </c>
      <c r="HO22" s="3">
        <v>12</v>
      </c>
      <c r="HP22" s="3">
        <v>20</v>
      </c>
      <c r="HQ22" s="3">
        <f t="shared" si="73"/>
        <v>32</v>
      </c>
      <c r="HR22" s="3">
        <v>8</v>
      </c>
      <c r="HS22" s="3">
        <v>15</v>
      </c>
      <c r="HT22" s="3">
        <f t="shared" si="74"/>
        <v>23</v>
      </c>
      <c r="HU22" s="3">
        <v>10</v>
      </c>
      <c r="HV22" s="3">
        <v>12</v>
      </c>
      <c r="HW22" s="3">
        <f t="shared" si="75"/>
        <v>22</v>
      </c>
      <c r="HX22" s="3">
        <v>10</v>
      </c>
      <c r="HY22" s="3">
        <v>14</v>
      </c>
      <c r="HZ22" s="3">
        <f t="shared" si="76"/>
        <v>24</v>
      </c>
      <c r="IA22" s="3">
        <v>9</v>
      </c>
      <c r="IB22" s="3">
        <v>12</v>
      </c>
      <c r="IC22" s="3">
        <f t="shared" si="77"/>
        <v>21</v>
      </c>
      <c r="ID22" s="3">
        <v>7</v>
      </c>
      <c r="IE22" s="3">
        <v>6</v>
      </c>
      <c r="IF22" s="3">
        <f t="shared" si="78"/>
        <v>13</v>
      </c>
      <c r="IG22" s="3">
        <v>4</v>
      </c>
      <c r="IH22" s="3">
        <v>3</v>
      </c>
      <c r="II22" s="3">
        <f t="shared" si="79"/>
        <v>7</v>
      </c>
      <c r="IJ22" s="3">
        <v>2</v>
      </c>
      <c r="IK22" s="3">
        <v>8</v>
      </c>
      <c r="IL22" s="3">
        <f t="shared" si="80"/>
        <v>10</v>
      </c>
      <c r="IM22" s="3">
        <v>5</v>
      </c>
      <c r="IN22" s="3">
        <v>7</v>
      </c>
      <c r="IO22" s="3">
        <f t="shared" si="81"/>
        <v>12</v>
      </c>
      <c r="IP22" s="3">
        <v>4</v>
      </c>
      <c r="IQ22" s="3">
        <v>7</v>
      </c>
      <c r="IR22" s="3">
        <f t="shared" si="82"/>
        <v>11</v>
      </c>
      <c r="IS22" s="3">
        <v>5</v>
      </c>
      <c r="IT22" s="3">
        <v>2</v>
      </c>
      <c r="IU22" s="3">
        <f t="shared" si="83"/>
        <v>7</v>
      </c>
      <c r="IV22" s="3">
        <v>1</v>
      </c>
      <c r="IW22" s="3">
        <v>0</v>
      </c>
      <c r="IX22" s="3">
        <f t="shared" si="84"/>
        <v>1</v>
      </c>
      <c r="IY22" s="3">
        <v>2</v>
      </c>
      <c r="IZ22" s="3">
        <v>7</v>
      </c>
      <c r="JA22" s="3">
        <f t="shared" si="85"/>
        <v>9</v>
      </c>
      <c r="JB22" s="3">
        <v>1</v>
      </c>
      <c r="JC22" s="3">
        <v>1</v>
      </c>
      <c r="JD22" s="3">
        <f t="shared" si="86"/>
        <v>2</v>
      </c>
      <c r="JE22" s="3">
        <v>4</v>
      </c>
      <c r="JF22" s="3">
        <v>1</v>
      </c>
      <c r="JG22" s="3">
        <f t="shared" si="87"/>
        <v>5</v>
      </c>
      <c r="JH22" s="3">
        <v>1</v>
      </c>
      <c r="JI22" s="3">
        <v>1</v>
      </c>
      <c r="JJ22" s="3">
        <f t="shared" si="88"/>
        <v>2</v>
      </c>
      <c r="JK22" s="3">
        <v>1</v>
      </c>
      <c r="JL22" s="3">
        <v>3</v>
      </c>
      <c r="JM22" s="3">
        <f t="shared" si="89"/>
        <v>4</v>
      </c>
      <c r="JN22" s="3">
        <v>1</v>
      </c>
      <c r="JO22" s="3">
        <v>2</v>
      </c>
      <c r="JP22" s="3">
        <f t="shared" si="90"/>
        <v>3</v>
      </c>
      <c r="JQ22" s="3">
        <v>0</v>
      </c>
      <c r="JR22" s="3">
        <v>2</v>
      </c>
      <c r="JS22" s="3">
        <f t="shared" si="91"/>
        <v>2</v>
      </c>
      <c r="JT22" s="3">
        <v>4</v>
      </c>
      <c r="JU22" s="3">
        <v>1</v>
      </c>
      <c r="JV22" s="3">
        <f t="shared" si="92"/>
        <v>5</v>
      </c>
      <c r="JW22" s="3">
        <v>0</v>
      </c>
      <c r="JX22" s="3">
        <v>0</v>
      </c>
      <c r="JY22" s="3">
        <f t="shared" si="93"/>
        <v>0</v>
      </c>
      <c r="JZ22" s="3">
        <v>1</v>
      </c>
      <c r="KA22" s="3">
        <v>0</v>
      </c>
      <c r="KB22" s="3">
        <f t="shared" si="94"/>
        <v>1</v>
      </c>
      <c r="KC22" s="3">
        <v>0</v>
      </c>
      <c r="KD22" s="3">
        <v>2</v>
      </c>
      <c r="KE22" s="3">
        <f t="shared" si="95"/>
        <v>2</v>
      </c>
      <c r="KF22" s="3">
        <v>0</v>
      </c>
      <c r="KG22" s="3">
        <v>0</v>
      </c>
      <c r="KH22" s="3">
        <f t="shared" si="96"/>
        <v>0</v>
      </c>
      <c r="KI22" s="3">
        <v>0</v>
      </c>
      <c r="KJ22" s="3">
        <v>0</v>
      </c>
      <c r="KK22" s="3">
        <f t="shared" si="97"/>
        <v>0</v>
      </c>
      <c r="KL22" s="3">
        <v>0</v>
      </c>
      <c r="KM22" s="3">
        <v>0</v>
      </c>
      <c r="KN22" s="3">
        <f t="shared" si="98"/>
        <v>0</v>
      </c>
      <c r="KO22" s="3">
        <v>0</v>
      </c>
      <c r="KP22" s="3">
        <v>0</v>
      </c>
      <c r="KQ22" s="3">
        <f t="shared" si="99"/>
        <v>0</v>
      </c>
      <c r="KR22" s="3">
        <v>0</v>
      </c>
      <c r="KS22" s="3">
        <v>2</v>
      </c>
      <c r="KT22" s="3">
        <f t="shared" si="100"/>
        <v>2</v>
      </c>
      <c r="KU22" s="3">
        <v>0</v>
      </c>
      <c r="KV22" s="3">
        <v>0</v>
      </c>
      <c r="KW22" s="3">
        <f t="shared" si="101"/>
        <v>0</v>
      </c>
    </row>
    <row r="23" spans="1:309" s="4" customFormat="1" x14ac:dyDescent="0.25">
      <c r="A23" s="21" t="s">
        <v>451</v>
      </c>
      <c r="B23" s="22"/>
      <c r="C23" s="23"/>
      <c r="D23" s="5">
        <f>SUM(D9:D22)</f>
        <v>132</v>
      </c>
      <c r="E23" s="5">
        <f t="shared" ref="E23:BP23" si="102">SUM(E9:E22)</f>
        <v>122</v>
      </c>
      <c r="F23" s="5">
        <f t="shared" si="102"/>
        <v>254</v>
      </c>
      <c r="G23" s="5">
        <f t="shared" si="102"/>
        <v>372</v>
      </c>
      <c r="H23" s="5">
        <f t="shared" si="102"/>
        <v>363</v>
      </c>
      <c r="I23" s="5">
        <f t="shared" si="102"/>
        <v>735</v>
      </c>
      <c r="J23" s="5">
        <f t="shared" si="102"/>
        <v>421</v>
      </c>
      <c r="K23" s="5">
        <f t="shared" si="102"/>
        <v>396</v>
      </c>
      <c r="L23" s="5">
        <f t="shared" si="102"/>
        <v>817</v>
      </c>
      <c r="M23" s="5">
        <f t="shared" si="102"/>
        <v>470</v>
      </c>
      <c r="N23" s="5">
        <f t="shared" si="102"/>
        <v>463</v>
      </c>
      <c r="O23" s="5">
        <f t="shared" si="102"/>
        <v>933</v>
      </c>
      <c r="P23" s="5">
        <f t="shared" si="102"/>
        <v>561</v>
      </c>
      <c r="Q23" s="5">
        <f t="shared" si="102"/>
        <v>474</v>
      </c>
      <c r="R23" s="5">
        <f t="shared" si="102"/>
        <v>1035</v>
      </c>
      <c r="S23" s="5">
        <f t="shared" si="102"/>
        <v>562</v>
      </c>
      <c r="T23" s="5">
        <f t="shared" si="102"/>
        <v>518</v>
      </c>
      <c r="U23" s="5">
        <f t="shared" si="102"/>
        <v>1080</v>
      </c>
      <c r="V23" s="5">
        <f t="shared" si="102"/>
        <v>563</v>
      </c>
      <c r="W23" s="5">
        <f t="shared" si="102"/>
        <v>500</v>
      </c>
      <c r="X23" s="5">
        <f t="shared" si="102"/>
        <v>1063</v>
      </c>
      <c r="Y23" s="5">
        <f t="shared" si="102"/>
        <v>554</v>
      </c>
      <c r="Z23" s="5">
        <f t="shared" si="102"/>
        <v>547</v>
      </c>
      <c r="AA23" s="5">
        <f t="shared" si="102"/>
        <v>1101</v>
      </c>
      <c r="AB23" s="5">
        <f t="shared" si="102"/>
        <v>559</v>
      </c>
      <c r="AC23" s="5">
        <f t="shared" si="102"/>
        <v>516</v>
      </c>
      <c r="AD23" s="5">
        <f t="shared" si="102"/>
        <v>1075</v>
      </c>
      <c r="AE23" s="5">
        <f t="shared" si="102"/>
        <v>540</v>
      </c>
      <c r="AF23" s="5">
        <f t="shared" si="102"/>
        <v>534</v>
      </c>
      <c r="AG23" s="5">
        <f t="shared" si="102"/>
        <v>1074</v>
      </c>
      <c r="AH23" s="5">
        <f t="shared" si="102"/>
        <v>555</v>
      </c>
      <c r="AI23" s="5">
        <f t="shared" si="102"/>
        <v>521</v>
      </c>
      <c r="AJ23" s="5">
        <f t="shared" si="102"/>
        <v>1076</v>
      </c>
      <c r="AK23" s="5">
        <f t="shared" si="102"/>
        <v>607</v>
      </c>
      <c r="AL23" s="5">
        <f t="shared" si="102"/>
        <v>555</v>
      </c>
      <c r="AM23" s="5">
        <f t="shared" si="102"/>
        <v>1162</v>
      </c>
      <c r="AN23" s="5">
        <f t="shared" si="102"/>
        <v>567</v>
      </c>
      <c r="AO23" s="5">
        <f t="shared" si="102"/>
        <v>535</v>
      </c>
      <c r="AP23" s="5">
        <f t="shared" si="102"/>
        <v>1102</v>
      </c>
      <c r="AQ23" s="5">
        <f t="shared" si="102"/>
        <v>582</v>
      </c>
      <c r="AR23" s="5">
        <f t="shared" si="102"/>
        <v>567</v>
      </c>
      <c r="AS23" s="5">
        <f t="shared" si="102"/>
        <v>1149</v>
      </c>
      <c r="AT23" s="5">
        <f t="shared" si="102"/>
        <v>574</v>
      </c>
      <c r="AU23" s="5">
        <f t="shared" si="102"/>
        <v>570</v>
      </c>
      <c r="AV23" s="5">
        <f t="shared" si="102"/>
        <v>1144</v>
      </c>
      <c r="AW23" s="5">
        <f t="shared" si="102"/>
        <v>613</v>
      </c>
      <c r="AX23" s="5">
        <f t="shared" si="102"/>
        <v>532</v>
      </c>
      <c r="AY23" s="5">
        <f t="shared" si="102"/>
        <v>1145</v>
      </c>
      <c r="AZ23" s="5">
        <f t="shared" si="102"/>
        <v>628</v>
      </c>
      <c r="BA23" s="5">
        <f t="shared" si="102"/>
        <v>562</v>
      </c>
      <c r="BB23" s="5">
        <f t="shared" si="102"/>
        <v>1190</v>
      </c>
      <c r="BC23" s="5">
        <f t="shared" si="102"/>
        <v>565</v>
      </c>
      <c r="BD23" s="5">
        <f t="shared" si="102"/>
        <v>582</v>
      </c>
      <c r="BE23" s="5">
        <f t="shared" si="102"/>
        <v>1147</v>
      </c>
      <c r="BF23" s="5">
        <f t="shared" si="102"/>
        <v>593</v>
      </c>
      <c r="BG23" s="5">
        <f t="shared" si="102"/>
        <v>559</v>
      </c>
      <c r="BH23" s="5">
        <f t="shared" si="102"/>
        <v>1152</v>
      </c>
      <c r="BI23" s="5">
        <f t="shared" si="102"/>
        <v>550</v>
      </c>
      <c r="BJ23" s="5">
        <f t="shared" si="102"/>
        <v>517</v>
      </c>
      <c r="BK23" s="5">
        <f t="shared" si="102"/>
        <v>1067</v>
      </c>
      <c r="BL23" s="5">
        <f t="shared" si="102"/>
        <v>505</v>
      </c>
      <c r="BM23" s="5">
        <f t="shared" si="102"/>
        <v>508</v>
      </c>
      <c r="BN23" s="5">
        <f t="shared" si="102"/>
        <v>1013</v>
      </c>
      <c r="BO23" s="5">
        <f t="shared" si="102"/>
        <v>563</v>
      </c>
      <c r="BP23" s="5">
        <f t="shared" si="102"/>
        <v>565</v>
      </c>
      <c r="BQ23" s="5">
        <f t="shared" ref="BQ23:EB23" si="103">SUM(BQ9:BQ22)</f>
        <v>1128</v>
      </c>
      <c r="BR23" s="5">
        <f t="shared" si="103"/>
        <v>577</v>
      </c>
      <c r="BS23" s="5">
        <f t="shared" si="103"/>
        <v>508</v>
      </c>
      <c r="BT23" s="5">
        <f t="shared" si="103"/>
        <v>1085</v>
      </c>
      <c r="BU23" s="5">
        <f t="shared" si="103"/>
        <v>553</v>
      </c>
      <c r="BV23" s="5">
        <f t="shared" si="103"/>
        <v>512</v>
      </c>
      <c r="BW23" s="5">
        <f t="shared" si="103"/>
        <v>1065</v>
      </c>
      <c r="BX23" s="5">
        <f t="shared" si="103"/>
        <v>558</v>
      </c>
      <c r="BY23" s="5">
        <f t="shared" si="103"/>
        <v>554</v>
      </c>
      <c r="BZ23" s="5">
        <f t="shared" si="103"/>
        <v>1112</v>
      </c>
      <c r="CA23" s="5">
        <f t="shared" si="103"/>
        <v>652</v>
      </c>
      <c r="CB23" s="5">
        <f t="shared" si="103"/>
        <v>580</v>
      </c>
      <c r="CC23" s="5">
        <f t="shared" si="103"/>
        <v>1232</v>
      </c>
      <c r="CD23" s="5">
        <f t="shared" si="103"/>
        <v>532</v>
      </c>
      <c r="CE23" s="5">
        <f t="shared" si="103"/>
        <v>497</v>
      </c>
      <c r="CF23" s="5">
        <f t="shared" si="103"/>
        <v>1029</v>
      </c>
      <c r="CG23" s="5">
        <f t="shared" si="103"/>
        <v>555</v>
      </c>
      <c r="CH23" s="5">
        <f t="shared" si="103"/>
        <v>528</v>
      </c>
      <c r="CI23" s="5">
        <f t="shared" si="103"/>
        <v>1083</v>
      </c>
      <c r="CJ23" s="5">
        <f t="shared" si="103"/>
        <v>568</v>
      </c>
      <c r="CK23" s="5">
        <f t="shared" si="103"/>
        <v>532</v>
      </c>
      <c r="CL23" s="5">
        <f t="shared" si="103"/>
        <v>1100</v>
      </c>
      <c r="CM23" s="5">
        <f t="shared" si="103"/>
        <v>540</v>
      </c>
      <c r="CN23" s="5">
        <f t="shared" si="103"/>
        <v>510</v>
      </c>
      <c r="CO23" s="5">
        <f t="shared" si="103"/>
        <v>1050</v>
      </c>
      <c r="CP23" s="5">
        <f t="shared" si="103"/>
        <v>563</v>
      </c>
      <c r="CQ23" s="5">
        <f t="shared" si="103"/>
        <v>576</v>
      </c>
      <c r="CR23" s="5">
        <f t="shared" si="103"/>
        <v>1139</v>
      </c>
      <c r="CS23" s="5">
        <f t="shared" si="103"/>
        <v>559</v>
      </c>
      <c r="CT23" s="5">
        <f t="shared" si="103"/>
        <v>559</v>
      </c>
      <c r="CU23" s="5">
        <f t="shared" si="103"/>
        <v>1118</v>
      </c>
      <c r="CV23" s="5">
        <f t="shared" si="103"/>
        <v>560</v>
      </c>
      <c r="CW23" s="5">
        <f t="shared" si="103"/>
        <v>543</v>
      </c>
      <c r="CX23" s="5">
        <f t="shared" si="103"/>
        <v>1103</v>
      </c>
      <c r="CY23" s="5">
        <f t="shared" si="103"/>
        <v>546</v>
      </c>
      <c r="CZ23" s="5">
        <f t="shared" si="103"/>
        <v>475</v>
      </c>
      <c r="DA23" s="5">
        <f t="shared" si="103"/>
        <v>1021</v>
      </c>
      <c r="DB23" s="5">
        <f t="shared" si="103"/>
        <v>521</v>
      </c>
      <c r="DC23" s="5">
        <f t="shared" si="103"/>
        <v>519</v>
      </c>
      <c r="DD23" s="5">
        <f t="shared" si="103"/>
        <v>1040</v>
      </c>
      <c r="DE23" s="5">
        <f t="shared" si="103"/>
        <v>497</v>
      </c>
      <c r="DF23" s="5">
        <f t="shared" si="103"/>
        <v>502</v>
      </c>
      <c r="DG23" s="5">
        <f t="shared" si="103"/>
        <v>999</v>
      </c>
      <c r="DH23" s="5">
        <f t="shared" si="103"/>
        <v>498</v>
      </c>
      <c r="DI23" s="5">
        <f t="shared" si="103"/>
        <v>451</v>
      </c>
      <c r="DJ23" s="5">
        <f t="shared" si="103"/>
        <v>949</v>
      </c>
      <c r="DK23" s="5">
        <f t="shared" si="103"/>
        <v>478</v>
      </c>
      <c r="DL23" s="5">
        <f t="shared" si="103"/>
        <v>477</v>
      </c>
      <c r="DM23" s="5">
        <f t="shared" si="103"/>
        <v>955</v>
      </c>
      <c r="DN23" s="5">
        <f t="shared" si="103"/>
        <v>492</v>
      </c>
      <c r="DO23" s="5">
        <f t="shared" si="103"/>
        <v>475</v>
      </c>
      <c r="DP23" s="5">
        <f t="shared" si="103"/>
        <v>967</v>
      </c>
      <c r="DQ23" s="5">
        <f t="shared" si="103"/>
        <v>503</v>
      </c>
      <c r="DR23" s="5">
        <f t="shared" si="103"/>
        <v>486</v>
      </c>
      <c r="DS23" s="5">
        <f t="shared" si="103"/>
        <v>989</v>
      </c>
      <c r="DT23" s="5">
        <f t="shared" si="103"/>
        <v>560</v>
      </c>
      <c r="DU23" s="5">
        <f t="shared" si="103"/>
        <v>543</v>
      </c>
      <c r="DV23" s="5">
        <f t="shared" si="103"/>
        <v>1103</v>
      </c>
      <c r="DW23" s="5">
        <f t="shared" si="103"/>
        <v>569</v>
      </c>
      <c r="DX23" s="5">
        <f t="shared" si="103"/>
        <v>559</v>
      </c>
      <c r="DY23" s="5">
        <f t="shared" si="103"/>
        <v>1128</v>
      </c>
      <c r="DZ23" s="5">
        <f t="shared" si="103"/>
        <v>569</v>
      </c>
      <c r="EA23" s="5">
        <f t="shared" si="103"/>
        <v>540</v>
      </c>
      <c r="EB23" s="5">
        <f t="shared" si="103"/>
        <v>1109</v>
      </c>
      <c r="EC23" s="5">
        <f t="shared" ref="EC23:GN23" si="104">SUM(EC9:EC22)</f>
        <v>628</v>
      </c>
      <c r="ED23" s="5">
        <f t="shared" si="104"/>
        <v>633</v>
      </c>
      <c r="EE23" s="5">
        <f t="shared" si="104"/>
        <v>1261</v>
      </c>
      <c r="EF23" s="5">
        <f t="shared" si="104"/>
        <v>616</v>
      </c>
      <c r="EG23" s="5">
        <f t="shared" si="104"/>
        <v>590</v>
      </c>
      <c r="EH23" s="5">
        <f t="shared" si="104"/>
        <v>1206</v>
      </c>
      <c r="EI23" s="5">
        <f t="shared" si="104"/>
        <v>549</v>
      </c>
      <c r="EJ23" s="5">
        <f t="shared" si="104"/>
        <v>569</v>
      </c>
      <c r="EK23" s="5">
        <f t="shared" si="104"/>
        <v>1118</v>
      </c>
      <c r="EL23" s="5">
        <f t="shared" si="104"/>
        <v>596</v>
      </c>
      <c r="EM23" s="5">
        <f t="shared" si="104"/>
        <v>593</v>
      </c>
      <c r="EN23" s="5">
        <f t="shared" si="104"/>
        <v>1189</v>
      </c>
      <c r="EO23" s="5">
        <f t="shared" si="104"/>
        <v>568</v>
      </c>
      <c r="EP23" s="5">
        <f t="shared" si="104"/>
        <v>601</v>
      </c>
      <c r="EQ23" s="5">
        <f t="shared" si="104"/>
        <v>1169</v>
      </c>
      <c r="ER23" s="5">
        <f t="shared" si="104"/>
        <v>548</v>
      </c>
      <c r="ES23" s="5">
        <f t="shared" si="104"/>
        <v>526</v>
      </c>
      <c r="ET23" s="5">
        <f t="shared" si="104"/>
        <v>1074</v>
      </c>
      <c r="EU23" s="5">
        <f t="shared" si="104"/>
        <v>548</v>
      </c>
      <c r="EV23" s="5">
        <f t="shared" si="104"/>
        <v>573</v>
      </c>
      <c r="EW23" s="5">
        <f t="shared" si="104"/>
        <v>1121</v>
      </c>
      <c r="EX23" s="5">
        <f t="shared" si="104"/>
        <v>511</v>
      </c>
      <c r="EY23" s="5">
        <f t="shared" si="104"/>
        <v>569</v>
      </c>
      <c r="EZ23" s="5">
        <f t="shared" si="104"/>
        <v>1080</v>
      </c>
      <c r="FA23" s="5">
        <f t="shared" si="104"/>
        <v>481</v>
      </c>
      <c r="FB23" s="5">
        <f t="shared" si="104"/>
        <v>468</v>
      </c>
      <c r="FC23" s="5">
        <f t="shared" si="104"/>
        <v>949</v>
      </c>
      <c r="FD23" s="5">
        <f t="shared" si="104"/>
        <v>511</v>
      </c>
      <c r="FE23" s="5">
        <f t="shared" si="104"/>
        <v>520</v>
      </c>
      <c r="FF23" s="5">
        <f t="shared" si="104"/>
        <v>1031</v>
      </c>
      <c r="FG23" s="5">
        <f t="shared" si="104"/>
        <v>475</v>
      </c>
      <c r="FH23" s="5">
        <f t="shared" si="104"/>
        <v>535</v>
      </c>
      <c r="FI23" s="5">
        <f t="shared" si="104"/>
        <v>1010</v>
      </c>
      <c r="FJ23" s="5">
        <f t="shared" si="104"/>
        <v>426</v>
      </c>
      <c r="FK23" s="5">
        <f t="shared" si="104"/>
        <v>519</v>
      </c>
      <c r="FL23" s="5">
        <f t="shared" si="104"/>
        <v>945</v>
      </c>
      <c r="FM23" s="5">
        <f t="shared" si="104"/>
        <v>482</v>
      </c>
      <c r="FN23" s="5">
        <f t="shared" si="104"/>
        <v>488</v>
      </c>
      <c r="FO23" s="5">
        <f t="shared" si="104"/>
        <v>970</v>
      </c>
      <c r="FP23" s="5">
        <f t="shared" si="104"/>
        <v>495</v>
      </c>
      <c r="FQ23" s="5">
        <f t="shared" si="104"/>
        <v>494</v>
      </c>
      <c r="FR23" s="5">
        <f t="shared" si="104"/>
        <v>989</v>
      </c>
      <c r="FS23" s="5">
        <f t="shared" si="104"/>
        <v>472</v>
      </c>
      <c r="FT23" s="5">
        <f t="shared" si="104"/>
        <v>461</v>
      </c>
      <c r="FU23" s="5">
        <f t="shared" si="104"/>
        <v>933</v>
      </c>
      <c r="FV23" s="5">
        <f t="shared" si="104"/>
        <v>417</v>
      </c>
      <c r="FW23" s="5">
        <f t="shared" si="104"/>
        <v>484</v>
      </c>
      <c r="FX23" s="5">
        <f t="shared" si="104"/>
        <v>901</v>
      </c>
      <c r="FY23" s="5">
        <f t="shared" si="104"/>
        <v>378</v>
      </c>
      <c r="FZ23" s="5">
        <f t="shared" si="104"/>
        <v>401</v>
      </c>
      <c r="GA23" s="5">
        <f t="shared" si="104"/>
        <v>779</v>
      </c>
      <c r="GB23" s="5">
        <f t="shared" si="104"/>
        <v>435</v>
      </c>
      <c r="GC23" s="5">
        <f t="shared" si="104"/>
        <v>560</v>
      </c>
      <c r="GD23" s="5">
        <f t="shared" si="104"/>
        <v>995</v>
      </c>
      <c r="GE23" s="5">
        <f t="shared" si="104"/>
        <v>356</v>
      </c>
      <c r="GF23" s="5">
        <f t="shared" si="104"/>
        <v>361</v>
      </c>
      <c r="GG23" s="5">
        <f t="shared" si="104"/>
        <v>717</v>
      </c>
      <c r="GH23" s="5">
        <f t="shared" si="104"/>
        <v>345</v>
      </c>
      <c r="GI23" s="5">
        <f t="shared" si="104"/>
        <v>376</v>
      </c>
      <c r="GJ23" s="5">
        <f t="shared" si="104"/>
        <v>721</v>
      </c>
      <c r="GK23" s="5">
        <f t="shared" si="104"/>
        <v>365</v>
      </c>
      <c r="GL23" s="5">
        <f t="shared" si="104"/>
        <v>405</v>
      </c>
      <c r="GM23" s="5">
        <f t="shared" si="104"/>
        <v>770</v>
      </c>
      <c r="GN23" s="5">
        <f t="shared" si="104"/>
        <v>289</v>
      </c>
      <c r="GO23" s="5">
        <f t="shared" ref="GO23:IZ23" si="105">SUM(GO9:GO22)</f>
        <v>290</v>
      </c>
      <c r="GP23" s="5">
        <f t="shared" si="105"/>
        <v>579</v>
      </c>
      <c r="GQ23" s="5">
        <f t="shared" si="105"/>
        <v>357</v>
      </c>
      <c r="GR23" s="5">
        <f t="shared" si="105"/>
        <v>414</v>
      </c>
      <c r="GS23" s="5">
        <f t="shared" si="105"/>
        <v>771</v>
      </c>
      <c r="GT23" s="5">
        <f t="shared" si="105"/>
        <v>322</v>
      </c>
      <c r="GU23" s="5">
        <f t="shared" si="105"/>
        <v>272</v>
      </c>
      <c r="GV23" s="5">
        <f t="shared" si="105"/>
        <v>594</v>
      </c>
      <c r="GW23" s="5">
        <f t="shared" si="105"/>
        <v>213</v>
      </c>
      <c r="GX23" s="5">
        <f t="shared" si="105"/>
        <v>239</v>
      </c>
      <c r="GY23" s="5">
        <f t="shared" si="105"/>
        <v>452</v>
      </c>
      <c r="GZ23" s="5">
        <f t="shared" si="105"/>
        <v>273</v>
      </c>
      <c r="HA23" s="5">
        <f t="shared" si="105"/>
        <v>260</v>
      </c>
      <c r="HB23" s="5">
        <f t="shared" si="105"/>
        <v>533</v>
      </c>
      <c r="HC23" s="5">
        <f t="shared" si="105"/>
        <v>194</v>
      </c>
      <c r="HD23" s="5">
        <f t="shared" si="105"/>
        <v>196</v>
      </c>
      <c r="HE23" s="5">
        <f t="shared" si="105"/>
        <v>390</v>
      </c>
      <c r="HF23" s="5">
        <f t="shared" si="105"/>
        <v>173</v>
      </c>
      <c r="HG23" s="5">
        <f t="shared" si="105"/>
        <v>229</v>
      </c>
      <c r="HH23" s="5">
        <f t="shared" si="105"/>
        <v>402</v>
      </c>
      <c r="HI23" s="5">
        <f t="shared" si="105"/>
        <v>174</v>
      </c>
      <c r="HJ23" s="5">
        <f t="shared" si="105"/>
        <v>183</v>
      </c>
      <c r="HK23" s="5">
        <f t="shared" si="105"/>
        <v>357</v>
      </c>
      <c r="HL23" s="5">
        <f t="shared" si="105"/>
        <v>136</v>
      </c>
      <c r="HM23" s="5">
        <f t="shared" si="105"/>
        <v>157</v>
      </c>
      <c r="HN23" s="5">
        <f t="shared" si="105"/>
        <v>293</v>
      </c>
      <c r="HO23" s="5">
        <f t="shared" si="105"/>
        <v>184</v>
      </c>
      <c r="HP23" s="5">
        <f t="shared" si="105"/>
        <v>196</v>
      </c>
      <c r="HQ23" s="5">
        <f t="shared" si="105"/>
        <v>380</v>
      </c>
      <c r="HR23" s="5">
        <f t="shared" si="105"/>
        <v>121</v>
      </c>
      <c r="HS23" s="5">
        <f t="shared" si="105"/>
        <v>106</v>
      </c>
      <c r="HT23" s="5">
        <f t="shared" si="105"/>
        <v>227</v>
      </c>
      <c r="HU23" s="5">
        <f t="shared" si="105"/>
        <v>130</v>
      </c>
      <c r="HV23" s="5">
        <f t="shared" si="105"/>
        <v>170</v>
      </c>
      <c r="HW23" s="5">
        <f t="shared" si="105"/>
        <v>300</v>
      </c>
      <c r="HX23" s="5">
        <f t="shared" si="105"/>
        <v>95</v>
      </c>
      <c r="HY23" s="5">
        <f t="shared" si="105"/>
        <v>110</v>
      </c>
      <c r="HZ23" s="5">
        <f t="shared" si="105"/>
        <v>205</v>
      </c>
      <c r="IA23" s="5">
        <f t="shared" si="105"/>
        <v>79</v>
      </c>
      <c r="IB23" s="5">
        <f t="shared" si="105"/>
        <v>110</v>
      </c>
      <c r="IC23" s="5">
        <f t="shared" si="105"/>
        <v>189</v>
      </c>
      <c r="ID23" s="5">
        <f t="shared" si="105"/>
        <v>90</v>
      </c>
      <c r="IE23" s="5">
        <f t="shared" si="105"/>
        <v>97</v>
      </c>
      <c r="IF23" s="5">
        <f t="shared" si="105"/>
        <v>187</v>
      </c>
      <c r="IG23" s="5">
        <f t="shared" si="105"/>
        <v>62</v>
      </c>
      <c r="IH23" s="5">
        <f t="shared" si="105"/>
        <v>72</v>
      </c>
      <c r="II23" s="5">
        <f t="shared" si="105"/>
        <v>134</v>
      </c>
      <c r="IJ23" s="5">
        <f t="shared" si="105"/>
        <v>59</v>
      </c>
      <c r="IK23" s="5">
        <f t="shared" si="105"/>
        <v>77</v>
      </c>
      <c r="IL23" s="5">
        <f t="shared" si="105"/>
        <v>136</v>
      </c>
      <c r="IM23" s="5">
        <f t="shared" si="105"/>
        <v>33</v>
      </c>
      <c r="IN23" s="5">
        <f t="shared" si="105"/>
        <v>57</v>
      </c>
      <c r="IO23" s="5">
        <f t="shared" si="105"/>
        <v>90</v>
      </c>
      <c r="IP23" s="5">
        <f t="shared" si="105"/>
        <v>48</v>
      </c>
      <c r="IQ23" s="5">
        <f t="shared" si="105"/>
        <v>44</v>
      </c>
      <c r="IR23" s="5">
        <f t="shared" si="105"/>
        <v>92</v>
      </c>
      <c r="IS23" s="5">
        <f t="shared" si="105"/>
        <v>70</v>
      </c>
      <c r="IT23" s="5">
        <f t="shared" si="105"/>
        <v>79</v>
      </c>
      <c r="IU23" s="5">
        <f t="shared" si="105"/>
        <v>149</v>
      </c>
      <c r="IV23" s="5">
        <f t="shared" si="105"/>
        <v>22</v>
      </c>
      <c r="IW23" s="5">
        <f t="shared" si="105"/>
        <v>30</v>
      </c>
      <c r="IX23" s="5">
        <f t="shared" si="105"/>
        <v>52</v>
      </c>
      <c r="IY23" s="5">
        <f t="shared" si="105"/>
        <v>28</v>
      </c>
      <c r="IZ23" s="5">
        <f t="shared" si="105"/>
        <v>59</v>
      </c>
      <c r="JA23" s="5">
        <f t="shared" ref="JA23:KW23" si="106">SUM(JA9:JA22)</f>
        <v>87</v>
      </c>
      <c r="JB23" s="5">
        <f t="shared" si="106"/>
        <v>17</v>
      </c>
      <c r="JC23" s="5">
        <f t="shared" si="106"/>
        <v>30</v>
      </c>
      <c r="JD23" s="5">
        <f t="shared" si="106"/>
        <v>47</v>
      </c>
      <c r="JE23" s="5">
        <f t="shared" si="106"/>
        <v>20</v>
      </c>
      <c r="JF23" s="5">
        <f t="shared" si="106"/>
        <v>26</v>
      </c>
      <c r="JG23" s="5">
        <f t="shared" si="106"/>
        <v>46</v>
      </c>
      <c r="JH23" s="5">
        <f t="shared" si="106"/>
        <v>21</v>
      </c>
      <c r="JI23" s="5">
        <f t="shared" si="106"/>
        <v>26</v>
      </c>
      <c r="JJ23" s="5">
        <f t="shared" si="106"/>
        <v>47</v>
      </c>
      <c r="JK23" s="5">
        <f t="shared" si="106"/>
        <v>12</v>
      </c>
      <c r="JL23" s="5">
        <f t="shared" si="106"/>
        <v>15</v>
      </c>
      <c r="JM23" s="5">
        <f t="shared" si="106"/>
        <v>27</v>
      </c>
      <c r="JN23" s="5">
        <f t="shared" si="106"/>
        <v>13</v>
      </c>
      <c r="JO23" s="5">
        <f t="shared" si="106"/>
        <v>19</v>
      </c>
      <c r="JP23" s="5">
        <f t="shared" si="106"/>
        <v>32</v>
      </c>
      <c r="JQ23" s="5">
        <f t="shared" si="106"/>
        <v>6</v>
      </c>
      <c r="JR23" s="5">
        <f t="shared" si="106"/>
        <v>20</v>
      </c>
      <c r="JS23" s="5">
        <f t="shared" si="106"/>
        <v>26</v>
      </c>
      <c r="JT23" s="5">
        <f t="shared" si="106"/>
        <v>8</v>
      </c>
      <c r="JU23" s="5">
        <f t="shared" si="106"/>
        <v>13</v>
      </c>
      <c r="JV23" s="5">
        <f t="shared" si="106"/>
        <v>21</v>
      </c>
      <c r="JW23" s="5">
        <f t="shared" si="106"/>
        <v>14</v>
      </c>
      <c r="JX23" s="5">
        <f t="shared" si="106"/>
        <v>20</v>
      </c>
      <c r="JY23" s="5">
        <f t="shared" si="106"/>
        <v>34</v>
      </c>
      <c r="JZ23" s="5">
        <f t="shared" si="106"/>
        <v>5</v>
      </c>
      <c r="KA23" s="5">
        <f t="shared" si="106"/>
        <v>7</v>
      </c>
      <c r="KB23" s="5">
        <f t="shared" si="106"/>
        <v>12</v>
      </c>
      <c r="KC23" s="5">
        <f t="shared" si="106"/>
        <v>7</v>
      </c>
      <c r="KD23" s="5">
        <f t="shared" si="106"/>
        <v>15</v>
      </c>
      <c r="KE23" s="5">
        <f t="shared" si="106"/>
        <v>22</v>
      </c>
      <c r="KF23" s="5">
        <f t="shared" si="106"/>
        <v>1</v>
      </c>
      <c r="KG23" s="5">
        <f t="shared" si="106"/>
        <v>2</v>
      </c>
      <c r="KH23" s="5">
        <f t="shared" si="106"/>
        <v>3</v>
      </c>
      <c r="KI23" s="5">
        <f t="shared" si="106"/>
        <v>2</v>
      </c>
      <c r="KJ23" s="5">
        <f t="shared" si="106"/>
        <v>3</v>
      </c>
      <c r="KK23" s="5">
        <f t="shared" si="106"/>
        <v>5</v>
      </c>
      <c r="KL23" s="5">
        <f t="shared" si="106"/>
        <v>5</v>
      </c>
      <c r="KM23" s="5">
        <f t="shared" si="106"/>
        <v>5</v>
      </c>
      <c r="KN23" s="5">
        <f t="shared" si="106"/>
        <v>10</v>
      </c>
      <c r="KO23" s="5">
        <f t="shared" si="106"/>
        <v>1</v>
      </c>
      <c r="KP23" s="5">
        <f t="shared" si="106"/>
        <v>2</v>
      </c>
      <c r="KQ23" s="5">
        <f t="shared" si="106"/>
        <v>3</v>
      </c>
      <c r="KR23" s="5">
        <f t="shared" si="106"/>
        <v>0</v>
      </c>
      <c r="KS23" s="5">
        <f t="shared" si="106"/>
        <v>3</v>
      </c>
      <c r="KT23" s="5">
        <f t="shared" si="106"/>
        <v>3</v>
      </c>
      <c r="KU23" s="5">
        <f t="shared" si="106"/>
        <v>2</v>
      </c>
      <c r="KV23" s="5">
        <f t="shared" si="106"/>
        <v>0</v>
      </c>
      <c r="KW23" s="5">
        <f t="shared" si="106"/>
        <v>2</v>
      </c>
    </row>
  </sheetData>
  <mergeCells count="110">
    <mergeCell ref="KO7:KQ7"/>
    <mergeCell ref="KR7:KT7"/>
    <mergeCell ref="KU7:KW7"/>
    <mergeCell ref="A23:C23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C2A1-D0C6-4E31-86D6-4C40898EECC3}">
  <sheetPr codeName="Sheet11"/>
  <dimension ref="A1:KW23"/>
  <sheetViews>
    <sheetView workbookViewId="0">
      <selection activeCell="E23" sqref="E23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462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154</v>
      </c>
      <c r="C9" s="2" t="s">
        <v>317</v>
      </c>
      <c r="D9" s="3">
        <v>7</v>
      </c>
      <c r="E9" s="3">
        <v>3</v>
      </c>
      <c r="F9" s="3">
        <f t="shared" ref="F9:F22" si="0">SUM(D9:E9)</f>
        <v>10</v>
      </c>
      <c r="G9" s="3">
        <v>11</v>
      </c>
      <c r="H9" s="3">
        <v>7</v>
      </c>
      <c r="I9" s="3">
        <f t="shared" ref="I9:I22" si="1">SUM(G9:H9)</f>
        <v>18</v>
      </c>
      <c r="J9" s="3">
        <v>13</v>
      </c>
      <c r="K9" s="3">
        <v>16</v>
      </c>
      <c r="L9" s="3">
        <f t="shared" ref="L9:L22" si="2">SUM(J9:K9)</f>
        <v>29</v>
      </c>
      <c r="M9" s="3">
        <v>15</v>
      </c>
      <c r="N9" s="3">
        <v>12</v>
      </c>
      <c r="O9" s="3">
        <f t="shared" ref="O9:O22" si="3">SUM(M9:N9)</f>
        <v>27</v>
      </c>
      <c r="P9" s="3">
        <v>15</v>
      </c>
      <c r="Q9" s="3">
        <v>15</v>
      </c>
      <c r="R9" s="3">
        <f t="shared" ref="R9:R22" si="4">SUM(P9:Q9)</f>
        <v>30</v>
      </c>
      <c r="S9" s="3">
        <v>23</v>
      </c>
      <c r="T9" s="3">
        <v>16</v>
      </c>
      <c r="U9" s="3">
        <f t="shared" ref="U9:U22" si="5">SUM(S9:T9)</f>
        <v>39</v>
      </c>
      <c r="V9" s="3">
        <v>14</v>
      </c>
      <c r="W9" s="3">
        <v>10</v>
      </c>
      <c r="X9" s="3">
        <f t="shared" ref="X9:X22" si="6">SUM(V9:W9)</f>
        <v>24</v>
      </c>
      <c r="Y9" s="3">
        <v>17</v>
      </c>
      <c r="Z9" s="3">
        <v>19</v>
      </c>
      <c r="AA9" s="3">
        <f t="shared" ref="AA9:AA22" si="7">SUM(Y9:Z9)</f>
        <v>36</v>
      </c>
      <c r="AB9" s="3">
        <v>14</v>
      </c>
      <c r="AC9" s="3">
        <v>12</v>
      </c>
      <c r="AD9" s="3">
        <f t="shared" ref="AD9:AD22" si="8">SUM(AB9:AC9)</f>
        <v>26</v>
      </c>
      <c r="AE9" s="3">
        <v>12</v>
      </c>
      <c r="AF9" s="3">
        <v>18</v>
      </c>
      <c r="AG9" s="3">
        <f t="shared" ref="AG9:AG22" si="9">SUM(AE9:AF9)</f>
        <v>30</v>
      </c>
      <c r="AH9" s="3">
        <v>15</v>
      </c>
      <c r="AI9" s="3">
        <v>19</v>
      </c>
      <c r="AJ9" s="3">
        <f t="shared" ref="AJ9:AJ22" si="10">SUM(AH9:AI9)</f>
        <v>34</v>
      </c>
      <c r="AK9" s="3">
        <v>20</v>
      </c>
      <c r="AL9" s="3">
        <v>17</v>
      </c>
      <c r="AM9" s="3">
        <f t="shared" ref="AM9:AM22" si="11">SUM(AK9:AL9)</f>
        <v>37</v>
      </c>
      <c r="AN9" s="3">
        <v>26</v>
      </c>
      <c r="AO9" s="3">
        <v>15</v>
      </c>
      <c r="AP9" s="3">
        <f t="shared" ref="AP9:AP22" si="12">SUM(AN9:AO9)</f>
        <v>41</v>
      </c>
      <c r="AQ9" s="3">
        <v>21</v>
      </c>
      <c r="AR9" s="3">
        <v>18</v>
      </c>
      <c r="AS9" s="3">
        <f t="shared" ref="AS9:AS22" si="13">SUM(AQ9:AR9)</f>
        <v>39</v>
      </c>
      <c r="AT9" s="3">
        <v>23</v>
      </c>
      <c r="AU9" s="3">
        <v>17</v>
      </c>
      <c r="AV9" s="3">
        <f t="shared" ref="AV9:AV22" si="14">SUM(AT9:AU9)</f>
        <v>40</v>
      </c>
      <c r="AW9" s="3">
        <v>34</v>
      </c>
      <c r="AX9" s="3">
        <v>19</v>
      </c>
      <c r="AY9" s="3">
        <f t="shared" ref="AY9:AY22" si="15">SUM(AW9:AX9)</f>
        <v>53</v>
      </c>
      <c r="AZ9" s="3">
        <v>20</v>
      </c>
      <c r="BA9" s="3">
        <v>17</v>
      </c>
      <c r="BB9" s="3">
        <f t="shared" ref="BB9:BB22" si="16">SUM(AZ9:BA9)</f>
        <v>37</v>
      </c>
      <c r="BC9" s="3">
        <v>15</v>
      </c>
      <c r="BD9" s="3">
        <v>30</v>
      </c>
      <c r="BE9" s="3">
        <f t="shared" ref="BE9:BE22" si="17">SUM(BC9:BD9)</f>
        <v>45</v>
      </c>
      <c r="BF9" s="3">
        <v>27</v>
      </c>
      <c r="BG9" s="3">
        <v>28</v>
      </c>
      <c r="BH9" s="3">
        <f t="shared" ref="BH9:BH22" si="18">SUM(BF9:BG9)</f>
        <v>55</v>
      </c>
      <c r="BI9" s="3">
        <v>21</v>
      </c>
      <c r="BJ9" s="3">
        <v>14</v>
      </c>
      <c r="BK9" s="3">
        <f t="shared" ref="BK9:BK22" si="19">SUM(BI9:BJ9)</f>
        <v>35</v>
      </c>
      <c r="BL9" s="3">
        <v>18</v>
      </c>
      <c r="BM9" s="3">
        <v>15</v>
      </c>
      <c r="BN9" s="3">
        <f t="shared" ref="BN9:BN22" si="20">SUM(BL9:BM9)</f>
        <v>33</v>
      </c>
      <c r="BO9" s="3">
        <v>21</v>
      </c>
      <c r="BP9" s="3">
        <v>18</v>
      </c>
      <c r="BQ9" s="3">
        <f t="shared" ref="BQ9:BQ22" si="21">SUM(BO9:BP9)</f>
        <v>39</v>
      </c>
      <c r="BR9" s="3">
        <v>20</v>
      </c>
      <c r="BS9" s="3">
        <v>16</v>
      </c>
      <c r="BT9" s="3">
        <f t="shared" ref="BT9:BT22" si="22">SUM(BR9:BS9)</f>
        <v>36</v>
      </c>
      <c r="BU9" s="3">
        <v>20</v>
      </c>
      <c r="BV9" s="3">
        <v>24</v>
      </c>
      <c r="BW9" s="3">
        <f t="shared" ref="BW9:BW22" si="23">SUM(BU9:BV9)</f>
        <v>44</v>
      </c>
      <c r="BX9" s="3">
        <v>11</v>
      </c>
      <c r="BY9" s="3">
        <v>19</v>
      </c>
      <c r="BZ9" s="3">
        <f t="shared" ref="BZ9:BZ22" si="24">SUM(BX9:BY9)</f>
        <v>30</v>
      </c>
      <c r="CA9" s="3">
        <v>16</v>
      </c>
      <c r="CB9" s="3">
        <v>20</v>
      </c>
      <c r="CC9" s="3">
        <f t="shared" ref="CC9:CC22" si="25">SUM(CA9:CB9)</f>
        <v>36</v>
      </c>
      <c r="CD9" s="3">
        <v>24</v>
      </c>
      <c r="CE9" s="3">
        <v>22</v>
      </c>
      <c r="CF9" s="3">
        <f t="shared" ref="CF9:CF22" si="26">SUM(CD9:CE9)</f>
        <v>46</v>
      </c>
      <c r="CG9" s="3">
        <v>17</v>
      </c>
      <c r="CH9" s="3">
        <v>16</v>
      </c>
      <c r="CI9" s="3">
        <f t="shared" ref="CI9:CI22" si="27">SUM(CG9:CH9)</f>
        <v>33</v>
      </c>
      <c r="CJ9" s="3">
        <v>15</v>
      </c>
      <c r="CK9" s="3">
        <v>18</v>
      </c>
      <c r="CL9" s="3">
        <f t="shared" ref="CL9:CL22" si="28">SUM(CJ9:CK9)</f>
        <v>33</v>
      </c>
      <c r="CM9" s="3">
        <v>11</v>
      </c>
      <c r="CN9" s="3">
        <v>23</v>
      </c>
      <c r="CO9" s="3">
        <f t="shared" ref="CO9:CO22" si="29">SUM(CM9:CN9)</f>
        <v>34</v>
      </c>
      <c r="CP9" s="3">
        <v>20</v>
      </c>
      <c r="CQ9" s="3">
        <v>14</v>
      </c>
      <c r="CR9" s="3">
        <f t="shared" ref="CR9:CR22" si="30">SUM(CP9:CQ9)</f>
        <v>34</v>
      </c>
      <c r="CS9" s="3">
        <v>20</v>
      </c>
      <c r="CT9" s="3">
        <v>17</v>
      </c>
      <c r="CU9" s="3">
        <f t="shared" ref="CU9:CU22" si="31">SUM(CS9:CT9)</f>
        <v>37</v>
      </c>
      <c r="CV9" s="3">
        <v>17</v>
      </c>
      <c r="CW9" s="3">
        <v>18</v>
      </c>
      <c r="CX9" s="3">
        <f t="shared" ref="CX9:CX22" si="32">SUM(CV9:CW9)</f>
        <v>35</v>
      </c>
      <c r="CY9" s="3">
        <v>19</v>
      </c>
      <c r="CZ9" s="3">
        <v>13</v>
      </c>
      <c r="DA9" s="3">
        <f t="shared" ref="DA9:DA22" si="33">SUM(CY9:CZ9)</f>
        <v>32</v>
      </c>
      <c r="DB9" s="3">
        <v>21</v>
      </c>
      <c r="DC9" s="3">
        <v>12</v>
      </c>
      <c r="DD9" s="3">
        <f t="shared" ref="DD9:DD22" si="34">SUM(DB9:DC9)</f>
        <v>33</v>
      </c>
      <c r="DE9" s="3">
        <v>22</v>
      </c>
      <c r="DF9" s="3">
        <v>17</v>
      </c>
      <c r="DG9" s="3">
        <f t="shared" ref="DG9:DG22" si="35">SUM(DE9:DF9)</f>
        <v>39</v>
      </c>
      <c r="DH9" s="3">
        <v>10</v>
      </c>
      <c r="DI9" s="3">
        <v>13</v>
      </c>
      <c r="DJ9" s="3">
        <f t="shared" ref="DJ9:DJ22" si="36">SUM(DH9:DI9)</f>
        <v>23</v>
      </c>
      <c r="DK9" s="3">
        <v>14</v>
      </c>
      <c r="DL9" s="3">
        <v>16</v>
      </c>
      <c r="DM9" s="3">
        <f t="shared" ref="DM9:DM22" si="37">SUM(DK9:DL9)</f>
        <v>30</v>
      </c>
      <c r="DN9" s="3">
        <v>10</v>
      </c>
      <c r="DO9" s="3">
        <v>11</v>
      </c>
      <c r="DP9" s="3">
        <f t="shared" ref="DP9:DP22" si="38">SUM(DN9:DO9)</f>
        <v>21</v>
      </c>
      <c r="DQ9" s="3">
        <v>20</v>
      </c>
      <c r="DR9" s="3">
        <v>15</v>
      </c>
      <c r="DS9" s="3">
        <f t="shared" ref="DS9:DS22" si="39">SUM(DQ9:DR9)</f>
        <v>35</v>
      </c>
      <c r="DT9" s="3">
        <v>16</v>
      </c>
      <c r="DU9" s="3">
        <v>13</v>
      </c>
      <c r="DV9" s="3">
        <f t="shared" ref="DV9:DV22" si="40">SUM(DT9:DU9)</f>
        <v>29</v>
      </c>
      <c r="DW9" s="3">
        <v>17</v>
      </c>
      <c r="DX9" s="3">
        <v>25</v>
      </c>
      <c r="DY9" s="3">
        <f t="shared" ref="DY9:DY22" si="41">SUM(DW9:DX9)</f>
        <v>42</v>
      </c>
      <c r="DZ9" s="3">
        <v>22</v>
      </c>
      <c r="EA9" s="3">
        <v>17</v>
      </c>
      <c r="EB9" s="3">
        <f t="shared" ref="EB9:EB22" si="42">SUM(DZ9:EA9)</f>
        <v>39</v>
      </c>
      <c r="EC9" s="3">
        <v>28</v>
      </c>
      <c r="ED9" s="3">
        <v>23</v>
      </c>
      <c r="EE9" s="3">
        <f t="shared" ref="EE9:EE22" si="43">SUM(EC9:ED9)</f>
        <v>51</v>
      </c>
      <c r="EF9" s="3">
        <v>20</v>
      </c>
      <c r="EG9" s="3">
        <v>15</v>
      </c>
      <c r="EH9" s="3">
        <f t="shared" ref="EH9:EH22" si="44">SUM(EF9:EG9)</f>
        <v>35</v>
      </c>
      <c r="EI9" s="3">
        <v>24</v>
      </c>
      <c r="EJ9" s="3">
        <v>22</v>
      </c>
      <c r="EK9" s="3">
        <f t="shared" ref="EK9:EK22" si="45">SUM(EI9:EJ9)</f>
        <v>46</v>
      </c>
      <c r="EL9" s="3">
        <v>20</v>
      </c>
      <c r="EM9" s="3">
        <v>22</v>
      </c>
      <c r="EN9" s="3">
        <f t="shared" ref="EN9:EN22" si="46">SUM(EL9:EM9)</f>
        <v>42</v>
      </c>
      <c r="EO9" s="3">
        <v>12</v>
      </c>
      <c r="EP9" s="3">
        <v>22</v>
      </c>
      <c r="EQ9" s="3">
        <f t="shared" ref="EQ9:EQ22" si="47">SUM(EO9:EP9)</f>
        <v>34</v>
      </c>
      <c r="ER9" s="3">
        <v>14</v>
      </c>
      <c r="ES9" s="3">
        <v>20</v>
      </c>
      <c r="ET9" s="3">
        <f t="shared" ref="ET9:ET22" si="48">SUM(ER9:ES9)</f>
        <v>34</v>
      </c>
      <c r="EU9" s="3">
        <v>19</v>
      </c>
      <c r="EV9" s="3">
        <v>18</v>
      </c>
      <c r="EW9" s="3">
        <f t="shared" ref="EW9:EW22" si="49">SUM(EU9:EV9)</f>
        <v>37</v>
      </c>
      <c r="EX9" s="3">
        <v>23</v>
      </c>
      <c r="EY9" s="3">
        <v>23</v>
      </c>
      <c r="EZ9" s="3">
        <f t="shared" ref="EZ9:EZ22" si="50">SUM(EX9:EY9)</f>
        <v>46</v>
      </c>
      <c r="FA9" s="3">
        <v>17</v>
      </c>
      <c r="FB9" s="3">
        <v>14</v>
      </c>
      <c r="FC9" s="3">
        <f t="shared" ref="FC9:FC22" si="51">SUM(FA9:FB9)</f>
        <v>31</v>
      </c>
      <c r="FD9" s="3">
        <v>17</v>
      </c>
      <c r="FE9" s="3">
        <v>18</v>
      </c>
      <c r="FF9" s="3">
        <f t="shared" ref="FF9:FF22" si="52">SUM(FD9:FE9)</f>
        <v>35</v>
      </c>
      <c r="FG9" s="3">
        <v>18</v>
      </c>
      <c r="FH9" s="3">
        <v>21</v>
      </c>
      <c r="FI9" s="3">
        <f t="shared" ref="FI9:FI22" si="53">SUM(FG9:FH9)</f>
        <v>39</v>
      </c>
      <c r="FJ9" s="3">
        <v>20</v>
      </c>
      <c r="FK9" s="3">
        <v>15</v>
      </c>
      <c r="FL9" s="3">
        <f t="shared" ref="FL9:FL22" si="54">SUM(FJ9:FK9)</f>
        <v>35</v>
      </c>
      <c r="FM9" s="3">
        <v>22</v>
      </c>
      <c r="FN9" s="3">
        <v>20</v>
      </c>
      <c r="FO9" s="3">
        <f t="shared" ref="FO9:FO22" si="55">SUM(FM9:FN9)</f>
        <v>42</v>
      </c>
      <c r="FP9" s="3">
        <v>15</v>
      </c>
      <c r="FQ9" s="3">
        <v>22</v>
      </c>
      <c r="FR9" s="3">
        <f t="shared" ref="FR9:FR22" si="56">SUM(FP9:FQ9)</f>
        <v>37</v>
      </c>
      <c r="FS9" s="3">
        <v>15</v>
      </c>
      <c r="FT9" s="3">
        <v>20</v>
      </c>
      <c r="FU9" s="3">
        <f t="shared" ref="FU9:FU22" si="57">SUM(FS9:FT9)</f>
        <v>35</v>
      </c>
      <c r="FV9" s="3">
        <v>10</v>
      </c>
      <c r="FW9" s="3">
        <v>13</v>
      </c>
      <c r="FX9" s="3">
        <f t="shared" ref="FX9:FX22" si="58">SUM(FV9:FW9)</f>
        <v>23</v>
      </c>
      <c r="FY9" s="3">
        <v>20</v>
      </c>
      <c r="FZ9" s="3">
        <v>8</v>
      </c>
      <c r="GA9" s="3">
        <f t="shared" ref="GA9:GA22" si="59">SUM(FY9:FZ9)</f>
        <v>28</v>
      </c>
      <c r="GB9" s="3">
        <v>17</v>
      </c>
      <c r="GC9" s="3">
        <v>23</v>
      </c>
      <c r="GD9" s="3">
        <f t="shared" ref="GD9:GD22" si="60">SUM(GB9:GC9)</f>
        <v>40</v>
      </c>
      <c r="GE9" s="3">
        <v>8</v>
      </c>
      <c r="GF9" s="3">
        <v>12</v>
      </c>
      <c r="GG9" s="3">
        <f t="shared" ref="GG9:GG22" si="61">SUM(GE9:GF9)</f>
        <v>20</v>
      </c>
      <c r="GH9" s="3">
        <v>6</v>
      </c>
      <c r="GI9" s="3">
        <v>10</v>
      </c>
      <c r="GJ9" s="3">
        <f t="shared" ref="GJ9:GJ22" si="62">SUM(GH9:GI9)</f>
        <v>16</v>
      </c>
      <c r="GK9" s="3">
        <v>10</v>
      </c>
      <c r="GL9" s="3">
        <v>17</v>
      </c>
      <c r="GM9" s="3">
        <f t="shared" ref="GM9:GM22" si="63">SUM(GK9:GL9)</f>
        <v>27</v>
      </c>
      <c r="GN9" s="3">
        <v>15</v>
      </c>
      <c r="GO9" s="3">
        <v>10</v>
      </c>
      <c r="GP9" s="3">
        <f t="shared" ref="GP9:GP22" si="64">SUM(GN9:GO9)</f>
        <v>25</v>
      </c>
      <c r="GQ9" s="3">
        <v>8</v>
      </c>
      <c r="GR9" s="3">
        <v>14</v>
      </c>
      <c r="GS9" s="3">
        <f t="shared" ref="GS9:GS22" si="65">SUM(GQ9:GR9)</f>
        <v>22</v>
      </c>
      <c r="GT9" s="3">
        <v>4</v>
      </c>
      <c r="GU9" s="3">
        <v>14</v>
      </c>
      <c r="GV9" s="3">
        <f t="shared" ref="GV9:GV22" si="66">SUM(GT9:GU9)</f>
        <v>18</v>
      </c>
      <c r="GW9" s="3">
        <v>14</v>
      </c>
      <c r="GX9" s="3">
        <v>8</v>
      </c>
      <c r="GY9" s="3">
        <f t="shared" ref="GY9:GY22" si="67">SUM(GW9:GX9)</f>
        <v>22</v>
      </c>
      <c r="GZ9" s="3">
        <v>5</v>
      </c>
      <c r="HA9" s="3">
        <v>8</v>
      </c>
      <c r="HB9" s="3">
        <f t="shared" ref="HB9:HB22" si="68">SUM(GZ9:HA9)</f>
        <v>13</v>
      </c>
      <c r="HC9" s="3">
        <v>7</v>
      </c>
      <c r="HD9" s="3">
        <v>11</v>
      </c>
      <c r="HE9" s="3">
        <f t="shared" ref="HE9:HE22" si="69">SUM(HC9:HD9)</f>
        <v>18</v>
      </c>
      <c r="HF9" s="3">
        <v>10</v>
      </c>
      <c r="HG9" s="3">
        <v>10</v>
      </c>
      <c r="HH9" s="3">
        <f t="shared" ref="HH9:HH22" si="70">SUM(HF9:HG9)</f>
        <v>20</v>
      </c>
      <c r="HI9" s="3">
        <v>9</v>
      </c>
      <c r="HJ9" s="3">
        <v>14</v>
      </c>
      <c r="HK9" s="3">
        <f t="shared" ref="HK9:HK22" si="71">SUM(HI9:HJ9)</f>
        <v>23</v>
      </c>
      <c r="HL9" s="3">
        <v>5</v>
      </c>
      <c r="HM9" s="3">
        <v>2</v>
      </c>
      <c r="HN9" s="3">
        <f t="shared" ref="HN9:HN22" si="72">SUM(HL9:HM9)</f>
        <v>7</v>
      </c>
      <c r="HO9" s="3">
        <v>7</v>
      </c>
      <c r="HP9" s="3">
        <v>12</v>
      </c>
      <c r="HQ9" s="3">
        <f t="shared" ref="HQ9:HQ22" si="73">SUM(HO9:HP9)</f>
        <v>19</v>
      </c>
      <c r="HR9" s="3">
        <v>4</v>
      </c>
      <c r="HS9" s="3">
        <v>2</v>
      </c>
      <c r="HT9" s="3">
        <f t="shared" ref="HT9:HT22" si="74">SUM(HR9:HS9)</f>
        <v>6</v>
      </c>
      <c r="HU9" s="3">
        <v>4</v>
      </c>
      <c r="HV9" s="3">
        <v>11</v>
      </c>
      <c r="HW9" s="3">
        <f t="shared" ref="HW9:HW22" si="75">SUM(HU9:HV9)</f>
        <v>15</v>
      </c>
      <c r="HX9" s="3">
        <v>3</v>
      </c>
      <c r="HY9" s="3">
        <v>2</v>
      </c>
      <c r="HZ9" s="3">
        <f t="shared" ref="HZ9:HZ22" si="76">SUM(HX9:HY9)</f>
        <v>5</v>
      </c>
      <c r="IA9" s="3">
        <v>2</v>
      </c>
      <c r="IB9" s="3">
        <v>9</v>
      </c>
      <c r="IC9" s="3">
        <f t="shared" ref="IC9:IC22" si="77">SUM(IA9:IB9)</f>
        <v>11</v>
      </c>
      <c r="ID9" s="3">
        <v>5</v>
      </c>
      <c r="IE9" s="3">
        <v>5</v>
      </c>
      <c r="IF9" s="3">
        <f t="shared" ref="IF9:IF22" si="78">SUM(ID9:IE9)</f>
        <v>10</v>
      </c>
      <c r="IG9" s="3">
        <v>0</v>
      </c>
      <c r="IH9" s="3">
        <v>3</v>
      </c>
      <c r="II9" s="3">
        <f t="shared" ref="II9:II22" si="79">SUM(IG9:IH9)</f>
        <v>3</v>
      </c>
      <c r="IJ9" s="3">
        <v>1</v>
      </c>
      <c r="IK9" s="3">
        <v>1</v>
      </c>
      <c r="IL9" s="3">
        <f t="shared" ref="IL9:IL22" si="80">SUM(IJ9:IK9)</f>
        <v>2</v>
      </c>
      <c r="IM9" s="3">
        <v>1</v>
      </c>
      <c r="IN9" s="3">
        <v>4</v>
      </c>
      <c r="IO9" s="3">
        <f t="shared" ref="IO9:IO22" si="81">SUM(IM9:IN9)</f>
        <v>5</v>
      </c>
      <c r="IP9" s="3">
        <v>5</v>
      </c>
      <c r="IQ9" s="3">
        <v>1</v>
      </c>
      <c r="IR9" s="3">
        <f t="shared" ref="IR9:IR22" si="82">SUM(IP9:IQ9)</f>
        <v>6</v>
      </c>
      <c r="IS9" s="3">
        <v>2</v>
      </c>
      <c r="IT9" s="3">
        <v>0</v>
      </c>
      <c r="IU9" s="3">
        <f t="shared" ref="IU9:IU22" si="83">SUM(IS9:IT9)</f>
        <v>2</v>
      </c>
      <c r="IV9" s="3">
        <v>1</v>
      </c>
      <c r="IW9" s="3">
        <v>1</v>
      </c>
      <c r="IX9" s="3">
        <f t="shared" ref="IX9:IX22" si="84">SUM(IV9:IW9)</f>
        <v>2</v>
      </c>
      <c r="IY9" s="3">
        <v>0</v>
      </c>
      <c r="IZ9" s="3">
        <v>1</v>
      </c>
      <c r="JA9" s="3">
        <f t="shared" ref="JA9:JA22" si="85">SUM(IY9:IZ9)</f>
        <v>1</v>
      </c>
      <c r="JB9" s="3">
        <v>1</v>
      </c>
      <c r="JC9" s="3">
        <v>2</v>
      </c>
      <c r="JD9" s="3">
        <f t="shared" ref="JD9:JD22" si="86">SUM(JB9:JC9)</f>
        <v>3</v>
      </c>
      <c r="JE9" s="3">
        <v>2</v>
      </c>
      <c r="JF9" s="3">
        <v>3</v>
      </c>
      <c r="JG9" s="3">
        <f t="shared" ref="JG9:JG22" si="87">SUM(JE9:JF9)</f>
        <v>5</v>
      </c>
      <c r="JH9" s="3">
        <v>0</v>
      </c>
      <c r="JI9" s="3">
        <v>1</v>
      </c>
      <c r="JJ9" s="3">
        <f t="shared" ref="JJ9:JJ22" si="88">SUM(JH9:JI9)</f>
        <v>1</v>
      </c>
      <c r="JK9" s="3">
        <v>0</v>
      </c>
      <c r="JL9" s="3">
        <v>2</v>
      </c>
      <c r="JM9" s="3">
        <f t="shared" ref="JM9:JM22" si="89">SUM(JK9:JL9)</f>
        <v>2</v>
      </c>
      <c r="JN9" s="3">
        <v>3</v>
      </c>
      <c r="JO9" s="3">
        <v>2</v>
      </c>
      <c r="JP9" s="3">
        <f t="shared" ref="JP9:JP22" si="90">SUM(JN9:JO9)</f>
        <v>5</v>
      </c>
      <c r="JQ9" s="3">
        <v>0</v>
      </c>
      <c r="JR9" s="3">
        <v>1</v>
      </c>
      <c r="JS9" s="3">
        <f t="shared" ref="JS9:JS22" si="91">SUM(JQ9:JR9)</f>
        <v>1</v>
      </c>
      <c r="JT9" s="3">
        <v>1</v>
      </c>
      <c r="JU9" s="3">
        <v>1</v>
      </c>
      <c r="JV9" s="3">
        <f t="shared" ref="JV9:JV22" si="92">SUM(JT9:JU9)</f>
        <v>2</v>
      </c>
      <c r="JW9" s="3">
        <v>0</v>
      </c>
      <c r="JX9" s="3">
        <v>1</v>
      </c>
      <c r="JY9" s="3">
        <f t="shared" ref="JY9:JY22" si="93">SUM(JW9:JX9)</f>
        <v>1</v>
      </c>
      <c r="JZ9" s="3">
        <v>0</v>
      </c>
      <c r="KA9" s="3">
        <v>0</v>
      </c>
      <c r="KB9" s="3">
        <f t="shared" ref="KB9:KB22" si="94">SUM(JZ9:KA9)</f>
        <v>0</v>
      </c>
      <c r="KC9" s="3">
        <v>1</v>
      </c>
      <c r="KD9" s="3">
        <v>2</v>
      </c>
      <c r="KE9" s="3">
        <f t="shared" ref="KE9:KE22" si="95">SUM(KC9:KD9)</f>
        <v>3</v>
      </c>
      <c r="KF9" s="3">
        <v>1</v>
      </c>
      <c r="KG9" s="3">
        <v>0</v>
      </c>
      <c r="KH9" s="3">
        <f t="shared" ref="KH9:KH22" si="96">SUM(KF9:KG9)</f>
        <v>1</v>
      </c>
      <c r="KI9" s="3">
        <v>0</v>
      </c>
      <c r="KJ9" s="3">
        <v>0</v>
      </c>
      <c r="KK9" s="3">
        <f t="shared" ref="KK9:KK22" si="97">SUM(KI9:KJ9)</f>
        <v>0</v>
      </c>
      <c r="KL9" s="3">
        <v>0</v>
      </c>
      <c r="KM9" s="3">
        <v>0</v>
      </c>
      <c r="KN9" s="3">
        <f t="shared" ref="KN9:KN22" si="98">SUM(KL9:KM9)</f>
        <v>0</v>
      </c>
      <c r="KO9" s="3">
        <v>0</v>
      </c>
      <c r="KP9" s="3">
        <v>1</v>
      </c>
      <c r="KQ9" s="3">
        <f t="shared" ref="KQ9:KQ22" si="99">SUM(KO9:KP9)</f>
        <v>1</v>
      </c>
      <c r="KR9" s="3">
        <v>0</v>
      </c>
      <c r="KS9" s="3">
        <v>2</v>
      </c>
      <c r="KT9" s="3">
        <f t="shared" ref="KT9:KT22" si="100">SUM(KR9:KS9)</f>
        <v>2</v>
      </c>
      <c r="KU9" s="3">
        <v>0</v>
      </c>
      <c r="KV9" s="3">
        <v>0</v>
      </c>
      <c r="KW9" s="3">
        <f t="shared" ref="KW9:KW22" si="101">SUM(KU9:KV9)</f>
        <v>0</v>
      </c>
    </row>
    <row r="10" spans="1:309" x14ac:dyDescent="0.25">
      <c r="A10" s="6">
        <v>2</v>
      </c>
      <c r="B10" s="2" t="s">
        <v>155</v>
      </c>
      <c r="C10" s="2" t="s">
        <v>318</v>
      </c>
      <c r="D10" s="3">
        <v>3</v>
      </c>
      <c r="E10" s="3">
        <v>3</v>
      </c>
      <c r="F10" s="3">
        <f t="shared" si="0"/>
        <v>6</v>
      </c>
      <c r="G10" s="3">
        <v>8</v>
      </c>
      <c r="H10" s="3">
        <v>7</v>
      </c>
      <c r="I10" s="3">
        <f t="shared" si="1"/>
        <v>15</v>
      </c>
      <c r="J10" s="3">
        <v>13</v>
      </c>
      <c r="K10" s="3">
        <v>11</v>
      </c>
      <c r="L10" s="3">
        <f t="shared" si="2"/>
        <v>24</v>
      </c>
      <c r="M10" s="3">
        <v>17</v>
      </c>
      <c r="N10" s="3">
        <v>9</v>
      </c>
      <c r="O10" s="3">
        <f t="shared" si="3"/>
        <v>26</v>
      </c>
      <c r="P10" s="3">
        <v>16</v>
      </c>
      <c r="Q10" s="3">
        <v>11</v>
      </c>
      <c r="R10" s="3">
        <f t="shared" si="4"/>
        <v>27</v>
      </c>
      <c r="S10" s="3">
        <v>14</v>
      </c>
      <c r="T10" s="3">
        <v>13</v>
      </c>
      <c r="U10" s="3">
        <f t="shared" si="5"/>
        <v>27</v>
      </c>
      <c r="V10" s="3">
        <v>12</v>
      </c>
      <c r="W10" s="3">
        <v>15</v>
      </c>
      <c r="X10" s="3">
        <f t="shared" si="6"/>
        <v>27</v>
      </c>
      <c r="Y10" s="3">
        <v>18</v>
      </c>
      <c r="Z10" s="3">
        <v>10</v>
      </c>
      <c r="AA10" s="3">
        <f t="shared" si="7"/>
        <v>28</v>
      </c>
      <c r="AB10" s="3">
        <v>14</v>
      </c>
      <c r="AC10" s="3">
        <v>13</v>
      </c>
      <c r="AD10" s="3">
        <f t="shared" si="8"/>
        <v>27</v>
      </c>
      <c r="AE10" s="3">
        <v>7</v>
      </c>
      <c r="AF10" s="3">
        <v>11</v>
      </c>
      <c r="AG10" s="3">
        <f t="shared" si="9"/>
        <v>18</v>
      </c>
      <c r="AH10" s="3">
        <v>10</v>
      </c>
      <c r="AI10" s="3">
        <v>16</v>
      </c>
      <c r="AJ10" s="3">
        <f t="shared" si="10"/>
        <v>26</v>
      </c>
      <c r="AK10" s="3">
        <v>13</v>
      </c>
      <c r="AL10" s="3">
        <v>10</v>
      </c>
      <c r="AM10" s="3">
        <f t="shared" si="11"/>
        <v>23</v>
      </c>
      <c r="AN10" s="3">
        <v>16</v>
      </c>
      <c r="AO10" s="3">
        <v>16</v>
      </c>
      <c r="AP10" s="3">
        <f t="shared" si="12"/>
        <v>32</v>
      </c>
      <c r="AQ10" s="3">
        <v>15</v>
      </c>
      <c r="AR10" s="3">
        <v>13</v>
      </c>
      <c r="AS10" s="3">
        <f t="shared" si="13"/>
        <v>28</v>
      </c>
      <c r="AT10" s="3">
        <v>14</v>
      </c>
      <c r="AU10" s="3">
        <v>19</v>
      </c>
      <c r="AV10" s="3">
        <f t="shared" si="14"/>
        <v>33</v>
      </c>
      <c r="AW10" s="3">
        <v>16</v>
      </c>
      <c r="AX10" s="3">
        <v>10</v>
      </c>
      <c r="AY10" s="3">
        <f t="shared" si="15"/>
        <v>26</v>
      </c>
      <c r="AZ10" s="3">
        <v>12</v>
      </c>
      <c r="BA10" s="3">
        <v>17</v>
      </c>
      <c r="BB10" s="3">
        <f t="shared" si="16"/>
        <v>29</v>
      </c>
      <c r="BC10" s="3">
        <v>11</v>
      </c>
      <c r="BD10" s="3">
        <v>14</v>
      </c>
      <c r="BE10" s="3">
        <f t="shared" si="17"/>
        <v>25</v>
      </c>
      <c r="BF10" s="3">
        <v>21</v>
      </c>
      <c r="BG10" s="3">
        <v>6</v>
      </c>
      <c r="BH10" s="3">
        <f t="shared" si="18"/>
        <v>27</v>
      </c>
      <c r="BI10" s="3">
        <v>17</v>
      </c>
      <c r="BJ10" s="3">
        <v>14</v>
      </c>
      <c r="BK10" s="3">
        <f t="shared" si="19"/>
        <v>31</v>
      </c>
      <c r="BL10" s="3">
        <v>6</v>
      </c>
      <c r="BM10" s="3">
        <v>24</v>
      </c>
      <c r="BN10" s="3">
        <f t="shared" si="20"/>
        <v>30</v>
      </c>
      <c r="BO10" s="3">
        <v>15</v>
      </c>
      <c r="BP10" s="3">
        <v>11</v>
      </c>
      <c r="BQ10" s="3">
        <f t="shared" si="21"/>
        <v>26</v>
      </c>
      <c r="BR10" s="3">
        <v>12</v>
      </c>
      <c r="BS10" s="3">
        <v>17</v>
      </c>
      <c r="BT10" s="3">
        <f t="shared" si="22"/>
        <v>29</v>
      </c>
      <c r="BU10" s="3">
        <v>15</v>
      </c>
      <c r="BV10" s="3">
        <v>7</v>
      </c>
      <c r="BW10" s="3">
        <f t="shared" si="23"/>
        <v>22</v>
      </c>
      <c r="BX10" s="3">
        <v>13</v>
      </c>
      <c r="BY10" s="3">
        <v>9</v>
      </c>
      <c r="BZ10" s="3">
        <f t="shared" si="24"/>
        <v>22</v>
      </c>
      <c r="CA10" s="3">
        <v>16</v>
      </c>
      <c r="CB10" s="3">
        <v>18</v>
      </c>
      <c r="CC10" s="3">
        <f t="shared" si="25"/>
        <v>34</v>
      </c>
      <c r="CD10" s="3">
        <v>14</v>
      </c>
      <c r="CE10" s="3">
        <v>11</v>
      </c>
      <c r="CF10" s="3">
        <f t="shared" si="26"/>
        <v>25</v>
      </c>
      <c r="CG10" s="3">
        <v>18</v>
      </c>
      <c r="CH10" s="3">
        <v>16</v>
      </c>
      <c r="CI10" s="3">
        <f t="shared" si="27"/>
        <v>34</v>
      </c>
      <c r="CJ10" s="3">
        <v>24</v>
      </c>
      <c r="CK10" s="3">
        <v>17</v>
      </c>
      <c r="CL10" s="3">
        <f t="shared" si="28"/>
        <v>41</v>
      </c>
      <c r="CM10" s="3">
        <v>11</v>
      </c>
      <c r="CN10" s="3">
        <v>16</v>
      </c>
      <c r="CO10" s="3">
        <f t="shared" si="29"/>
        <v>27</v>
      </c>
      <c r="CP10" s="3">
        <v>18</v>
      </c>
      <c r="CQ10" s="3">
        <v>15</v>
      </c>
      <c r="CR10" s="3">
        <f t="shared" si="30"/>
        <v>33</v>
      </c>
      <c r="CS10" s="3">
        <v>16</v>
      </c>
      <c r="CT10" s="3">
        <v>11</v>
      </c>
      <c r="CU10" s="3">
        <f t="shared" si="31"/>
        <v>27</v>
      </c>
      <c r="CV10" s="3">
        <v>10</v>
      </c>
      <c r="CW10" s="3">
        <v>8</v>
      </c>
      <c r="CX10" s="3">
        <f t="shared" si="32"/>
        <v>18</v>
      </c>
      <c r="CY10" s="3">
        <v>10</v>
      </c>
      <c r="CZ10" s="3">
        <v>13</v>
      </c>
      <c r="DA10" s="3">
        <f t="shared" si="33"/>
        <v>23</v>
      </c>
      <c r="DB10" s="3">
        <v>13</v>
      </c>
      <c r="DC10" s="3">
        <v>18</v>
      </c>
      <c r="DD10" s="3">
        <f t="shared" si="34"/>
        <v>31</v>
      </c>
      <c r="DE10" s="3">
        <v>13</v>
      </c>
      <c r="DF10" s="3">
        <v>8</v>
      </c>
      <c r="DG10" s="3">
        <f t="shared" si="35"/>
        <v>21</v>
      </c>
      <c r="DH10" s="3">
        <v>18</v>
      </c>
      <c r="DI10" s="3">
        <v>17</v>
      </c>
      <c r="DJ10" s="3">
        <f t="shared" si="36"/>
        <v>35</v>
      </c>
      <c r="DK10" s="3">
        <v>11</v>
      </c>
      <c r="DL10" s="3">
        <v>24</v>
      </c>
      <c r="DM10" s="3">
        <f t="shared" si="37"/>
        <v>35</v>
      </c>
      <c r="DN10" s="3">
        <v>17</v>
      </c>
      <c r="DO10" s="3">
        <v>13</v>
      </c>
      <c r="DP10" s="3">
        <f t="shared" si="38"/>
        <v>30</v>
      </c>
      <c r="DQ10" s="3">
        <v>20</v>
      </c>
      <c r="DR10" s="3">
        <v>10</v>
      </c>
      <c r="DS10" s="3">
        <f t="shared" si="39"/>
        <v>30</v>
      </c>
      <c r="DT10" s="3">
        <v>12</v>
      </c>
      <c r="DU10" s="3">
        <v>9</v>
      </c>
      <c r="DV10" s="3">
        <f t="shared" si="40"/>
        <v>21</v>
      </c>
      <c r="DW10" s="3">
        <v>13</v>
      </c>
      <c r="DX10" s="3">
        <v>11</v>
      </c>
      <c r="DY10" s="3">
        <f t="shared" si="41"/>
        <v>24</v>
      </c>
      <c r="DZ10" s="3">
        <v>18</v>
      </c>
      <c r="EA10" s="3">
        <v>14</v>
      </c>
      <c r="EB10" s="3">
        <f t="shared" si="42"/>
        <v>32</v>
      </c>
      <c r="EC10" s="3">
        <v>18</v>
      </c>
      <c r="ED10" s="3">
        <v>14</v>
      </c>
      <c r="EE10" s="3">
        <f t="shared" si="43"/>
        <v>32</v>
      </c>
      <c r="EF10" s="3">
        <v>8</v>
      </c>
      <c r="EG10" s="3">
        <v>12</v>
      </c>
      <c r="EH10" s="3">
        <f t="shared" si="44"/>
        <v>20</v>
      </c>
      <c r="EI10" s="3">
        <v>11</v>
      </c>
      <c r="EJ10" s="3">
        <v>22</v>
      </c>
      <c r="EK10" s="3">
        <f t="shared" si="45"/>
        <v>33</v>
      </c>
      <c r="EL10" s="3">
        <v>13</v>
      </c>
      <c r="EM10" s="3">
        <v>15</v>
      </c>
      <c r="EN10" s="3">
        <f t="shared" si="46"/>
        <v>28</v>
      </c>
      <c r="EO10" s="3">
        <v>14</v>
      </c>
      <c r="EP10" s="3">
        <v>12</v>
      </c>
      <c r="EQ10" s="3">
        <f t="shared" si="47"/>
        <v>26</v>
      </c>
      <c r="ER10" s="3">
        <v>15</v>
      </c>
      <c r="ES10" s="3">
        <v>9</v>
      </c>
      <c r="ET10" s="3">
        <f t="shared" si="48"/>
        <v>24</v>
      </c>
      <c r="EU10" s="3">
        <v>15</v>
      </c>
      <c r="EV10" s="3">
        <v>19</v>
      </c>
      <c r="EW10" s="3">
        <f t="shared" si="49"/>
        <v>34</v>
      </c>
      <c r="EX10" s="3">
        <v>15</v>
      </c>
      <c r="EY10" s="3">
        <v>14</v>
      </c>
      <c r="EZ10" s="3">
        <f t="shared" si="50"/>
        <v>29</v>
      </c>
      <c r="FA10" s="3">
        <v>13</v>
      </c>
      <c r="FB10" s="3">
        <v>13</v>
      </c>
      <c r="FC10" s="3">
        <f t="shared" si="51"/>
        <v>26</v>
      </c>
      <c r="FD10" s="3">
        <v>16</v>
      </c>
      <c r="FE10" s="3">
        <v>16</v>
      </c>
      <c r="FF10" s="3">
        <f t="shared" si="52"/>
        <v>32</v>
      </c>
      <c r="FG10" s="3">
        <v>16</v>
      </c>
      <c r="FH10" s="3">
        <v>16</v>
      </c>
      <c r="FI10" s="3">
        <f t="shared" si="53"/>
        <v>32</v>
      </c>
      <c r="FJ10" s="3">
        <v>9</v>
      </c>
      <c r="FK10" s="3">
        <v>11</v>
      </c>
      <c r="FL10" s="3">
        <f t="shared" si="54"/>
        <v>20</v>
      </c>
      <c r="FM10" s="3">
        <v>11</v>
      </c>
      <c r="FN10" s="3">
        <v>10</v>
      </c>
      <c r="FO10" s="3">
        <f t="shared" si="55"/>
        <v>21</v>
      </c>
      <c r="FP10" s="3">
        <v>9</v>
      </c>
      <c r="FQ10" s="3">
        <v>19</v>
      </c>
      <c r="FR10" s="3">
        <f t="shared" si="56"/>
        <v>28</v>
      </c>
      <c r="FS10" s="3">
        <v>15</v>
      </c>
      <c r="FT10" s="3">
        <v>15</v>
      </c>
      <c r="FU10" s="3">
        <f t="shared" si="57"/>
        <v>30</v>
      </c>
      <c r="FV10" s="3">
        <v>10</v>
      </c>
      <c r="FW10" s="3">
        <v>7</v>
      </c>
      <c r="FX10" s="3">
        <f t="shared" si="58"/>
        <v>17</v>
      </c>
      <c r="FY10" s="3">
        <v>16</v>
      </c>
      <c r="FZ10" s="3">
        <v>15</v>
      </c>
      <c r="GA10" s="3">
        <f t="shared" si="59"/>
        <v>31</v>
      </c>
      <c r="GB10" s="3">
        <v>12</v>
      </c>
      <c r="GC10" s="3">
        <v>23</v>
      </c>
      <c r="GD10" s="3">
        <f t="shared" si="60"/>
        <v>35</v>
      </c>
      <c r="GE10" s="3">
        <v>9</v>
      </c>
      <c r="GF10" s="3">
        <v>15</v>
      </c>
      <c r="GG10" s="3">
        <f t="shared" si="61"/>
        <v>24</v>
      </c>
      <c r="GH10" s="3">
        <v>11</v>
      </c>
      <c r="GI10" s="3">
        <v>12</v>
      </c>
      <c r="GJ10" s="3">
        <f t="shared" si="62"/>
        <v>23</v>
      </c>
      <c r="GK10" s="3">
        <v>7</v>
      </c>
      <c r="GL10" s="3">
        <v>17</v>
      </c>
      <c r="GM10" s="3">
        <f t="shared" si="63"/>
        <v>24</v>
      </c>
      <c r="GN10" s="3">
        <v>8</v>
      </c>
      <c r="GO10" s="3">
        <v>6</v>
      </c>
      <c r="GP10" s="3">
        <f t="shared" si="64"/>
        <v>14</v>
      </c>
      <c r="GQ10" s="3">
        <v>11</v>
      </c>
      <c r="GR10" s="3">
        <v>11</v>
      </c>
      <c r="GS10" s="3">
        <f t="shared" si="65"/>
        <v>22</v>
      </c>
      <c r="GT10" s="3">
        <v>3</v>
      </c>
      <c r="GU10" s="3">
        <v>7</v>
      </c>
      <c r="GV10" s="3">
        <f t="shared" si="66"/>
        <v>10</v>
      </c>
      <c r="GW10" s="3">
        <v>14</v>
      </c>
      <c r="GX10" s="3">
        <v>10</v>
      </c>
      <c r="GY10" s="3">
        <f t="shared" si="67"/>
        <v>24</v>
      </c>
      <c r="GZ10" s="3">
        <v>9</v>
      </c>
      <c r="HA10" s="3">
        <v>7</v>
      </c>
      <c r="HB10" s="3">
        <f t="shared" si="68"/>
        <v>16</v>
      </c>
      <c r="HC10" s="3">
        <v>4</v>
      </c>
      <c r="HD10" s="3">
        <v>12</v>
      </c>
      <c r="HE10" s="3">
        <f t="shared" si="69"/>
        <v>16</v>
      </c>
      <c r="HF10" s="3">
        <v>8</v>
      </c>
      <c r="HG10" s="3">
        <v>9</v>
      </c>
      <c r="HH10" s="3">
        <f t="shared" si="70"/>
        <v>17</v>
      </c>
      <c r="HI10" s="3">
        <v>7</v>
      </c>
      <c r="HJ10" s="3">
        <v>5</v>
      </c>
      <c r="HK10" s="3">
        <f t="shared" si="71"/>
        <v>12</v>
      </c>
      <c r="HL10" s="3">
        <v>4</v>
      </c>
      <c r="HM10" s="3">
        <v>2</v>
      </c>
      <c r="HN10" s="3">
        <f t="shared" si="72"/>
        <v>6</v>
      </c>
      <c r="HO10" s="3">
        <v>9</v>
      </c>
      <c r="HP10" s="3">
        <v>5</v>
      </c>
      <c r="HQ10" s="3">
        <f t="shared" si="73"/>
        <v>14</v>
      </c>
      <c r="HR10" s="3">
        <v>6</v>
      </c>
      <c r="HS10" s="3">
        <v>3</v>
      </c>
      <c r="HT10" s="3">
        <f t="shared" si="74"/>
        <v>9</v>
      </c>
      <c r="HU10" s="3">
        <v>3</v>
      </c>
      <c r="HV10" s="3">
        <v>3</v>
      </c>
      <c r="HW10" s="3">
        <f t="shared" si="75"/>
        <v>6</v>
      </c>
      <c r="HX10" s="3">
        <v>4</v>
      </c>
      <c r="HY10" s="3">
        <v>3</v>
      </c>
      <c r="HZ10" s="3">
        <f t="shared" si="76"/>
        <v>7</v>
      </c>
      <c r="IA10" s="3">
        <v>3</v>
      </c>
      <c r="IB10" s="3">
        <v>3</v>
      </c>
      <c r="IC10" s="3">
        <f t="shared" si="77"/>
        <v>6</v>
      </c>
      <c r="ID10" s="3">
        <v>2</v>
      </c>
      <c r="IE10" s="3">
        <v>4</v>
      </c>
      <c r="IF10" s="3">
        <f t="shared" si="78"/>
        <v>6</v>
      </c>
      <c r="IG10" s="3">
        <v>1</v>
      </c>
      <c r="IH10" s="3">
        <v>6</v>
      </c>
      <c r="II10" s="3">
        <f t="shared" si="79"/>
        <v>7</v>
      </c>
      <c r="IJ10" s="3">
        <v>3</v>
      </c>
      <c r="IK10" s="3">
        <v>3</v>
      </c>
      <c r="IL10" s="3">
        <f t="shared" si="80"/>
        <v>6</v>
      </c>
      <c r="IM10" s="3">
        <v>0</v>
      </c>
      <c r="IN10" s="3">
        <v>3</v>
      </c>
      <c r="IO10" s="3">
        <f t="shared" si="81"/>
        <v>3</v>
      </c>
      <c r="IP10" s="3">
        <v>1</v>
      </c>
      <c r="IQ10" s="3">
        <v>1</v>
      </c>
      <c r="IR10" s="3">
        <f t="shared" si="82"/>
        <v>2</v>
      </c>
      <c r="IS10" s="3">
        <v>2</v>
      </c>
      <c r="IT10" s="3">
        <v>5</v>
      </c>
      <c r="IU10" s="3">
        <f t="shared" si="83"/>
        <v>7</v>
      </c>
      <c r="IV10" s="3">
        <v>1</v>
      </c>
      <c r="IW10" s="3">
        <v>2</v>
      </c>
      <c r="IX10" s="3">
        <f t="shared" si="84"/>
        <v>3</v>
      </c>
      <c r="IY10" s="3">
        <v>1</v>
      </c>
      <c r="IZ10" s="3">
        <v>3</v>
      </c>
      <c r="JA10" s="3">
        <f t="shared" si="85"/>
        <v>4</v>
      </c>
      <c r="JB10" s="3">
        <v>1</v>
      </c>
      <c r="JC10" s="3">
        <v>2</v>
      </c>
      <c r="JD10" s="3">
        <f t="shared" si="86"/>
        <v>3</v>
      </c>
      <c r="JE10" s="3">
        <v>2</v>
      </c>
      <c r="JF10" s="3">
        <v>2</v>
      </c>
      <c r="JG10" s="3">
        <f t="shared" si="87"/>
        <v>4</v>
      </c>
      <c r="JH10" s="3">
        <v>0</v>
      </c>
      <c r="JI10" s="3">
        <v>1</v>
      </c>
      <c r="JJ10" s="3">
        <f t="shared" si="88"/>
        <v>1</v>
      </c>
      <c r="JK10" s="3">
        <v>0</v>
      </c>
      <c r="JL10" s="3">
        <v>2</v>
      </c>
      <c r="JM10" s="3">
        <f t="shared" si="89"/>
        <v>2</v>
      </c>
      <c r="JN10" s="3">
        <v>1</v>
      </c>
      <c r="JO10" s="3">
        <v>1</v>
      </c>
      <c r="JP10" s="3">
        <f t="shared" si="90"/>
        <v>2</v>
      </c>
      <c r="JQ10" s="3">
        <v>0</v>
      </c>
      <c r="JR10" s="3">
        <v>0</v>
      </c>
      <c r="JS10" s="3">
        <f t="shared" si="91"/>
        <v>0</v>
      </c>
      <c r="JT10" s="3">
        <v>0</v>
      </c>
      <c r="JU10" s="3">
        <v>0</v>
      </c>
      <c r="JV10" s="3">
        <f t="shared" si="92"/>
        <v>0</v>
      </c>
      <c r="JW10" s="3">
        <v>0</v>
      </c>
      <c r="JX10" s="3">
        <v>1</v>
      </c>
      <c r="JY10" s="3">
        <f t="shared" si="93"/>
        <v>1</v>
      </c>
      <c r="JZ10" s="3">
        <v>0</v>
      </c>
      <c r="KA10" s="3">
        <v>0</v>
      </c>
      <c r="KB10" s="3">
        <f t="shared" si="94"/>
        <v>0</v>
      </c>
      <c r="KC10" s="3">
        <v>1</v>
      </c>
      <c r="KD10" s="3">
        <v>0</v>
      </c>
      <c r="KE10" s="3">
        <f t="shared" si="95"/>
        <v>1</v>
      </c>
      <c r="KF10" s="3">
        <v>0</v>
      </c>
      <c r="KG10" s="3">
        <v>0</v>
      </c>
      <c r="KH10" s="3">
        <f t="shared" si="96"/>
        <v>0</v>
      </c>
      <c r="KI10" s="3">
        <v>0</v>
      </c>
      <c r="KJ10" s="3">
        <v>0</v>
      </c>
      <c r="KK10" s="3">
        <f t="shared" si="97"/>
        <v>0</v>
      </c>
      <c r="KL10" s="3">
        <v>0</v>
      </c>
      <c r="KM10" s="3">
        <v>0</v>
      </c>
      <c r="KN10" s="3">
        <f t="shared" si="98"/>
        <v>0</v>
      </c>
      <c r="KO10" s="3">
        <v>0</v>
      </c>
      <c r="KP10" s="3">
        <v>0</v>
      </c>
      <c r="KQ10" s="3">
        <f t="shared" si="99"/>
        <v>0</v>
      </c>
      <c r="KR10" s="3">
        <v>0</v>
      </c>
      <c r="KS10" s="3">
        <v>0</v>
      </c>
      <c r="KT10" s="3">
        <f t="shared" si="100"/>
        <v>0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156</v>
      </c>
      <c r="C11" s="2" t="s">
        <v>319</v>
      </c>
      <c r="D11" s="3">
        <v>12</v>
      </c>
      <c r="E11" s="3">
        <v>9</v>
      </c>
      <c r="F11" s="3">
        <f t="shared" si="0"/>
        <v>21</v>
      </c>
      <c r="G11" s="3">
        <v>35</v>
      </c>
      <c r="H11" s="3">
        <v>24</v>
      </c>
      <c r="I11" s="3">
        <f t="shared" si="1"/>
        <v>59</v>
      </c>
      <c r="J11" s="3">
        <v>31</v>
      </c>
      <c r="K11" s="3">
        <v>34</v>
      </c>
      <c r="L11" s="3">
        <f t="shared" si="2"/>
        <v>65</v>
      </c>
      <c r="M11" s="3">
        <v>26</v>
      </c>
      <c r="N11" s="3">
        <v>31</v>
      </c>
      <c r="O11" s="3">
        <f t="shared" si="3"/>
        <v>57</v>
      </c>
      <c r="P11" s="3">
        <v>34</v>
      </c>
      <c r="Q11" s="3">
        <v>47</v>
      </c>
      <c r="R11" s="3">
        <f t="shared" si="4"/>
        <v>81</v>
      </c>
      <c r="S11" s="3">
        <v>48</v>
      </c>
      <c r="T11" s="3">
        <v>41</v>
      </c>
      <c r="U11" s="3">
        <f t="shared" si="5"/>
        <v>89</v>
      </c>
      <c r="V11" s="3">
        <v>38</v>
      </c>
      <c r="W11" s="3">
        <v>50</v>
      </c>
      <c r="X11" s="3">
        <f t="shared" si="6"/>
        <v>88</v>
      </c>
      <c r="Y11" s="3">
        <v>47</v>
      </c>
      <c r="Z11" s="3">
        <v>43</v>
      </c>
      <c r="AA11" s="3">
        <f t="shared" si="7"/>
        <v>90</v>
      </c>
      <c r="AB11" s="3">
        <v>45</v>
      </c>
      <c r="AC11" s="3">
        <v>38</v>
      </c>
      <c r="AD11" s="3">
        <f t="shared" si="8"/>
        <v>83</v>
      </c>
      <c r="AE11" s="3">
        <v>40</v>
      </c>
      <c r="AF11" s="3">
        <v>40</v>
      </c>
      <c r="AG11" s="3">
        <f t="shared" si="9"/>
        <v>80</v>
      </c>
      <c r="AH11" s="3">
        <v>45</v>
      </c>
      <c r="AI11" s="3">
        <v>46</v>
      </c>
      <c r="AJ11" s="3">
        <f t="shared" si="10"/>
        <v>91</v>
      </c>
      <c r="AK11" s="3">
        <v>39</v>
      </c>
      <c r="AL11" s="3">
        <v>52</v>
      </c>
      <c r="AM11" s="3">
        <f t="shared" si="11"/>
        <v>91</v>
      </c>
      <c r="AN11" s="3">
        <v>44</v>
      </c>
      <c r="AO11" s="3">
        <v>28</v>
      </c>
      <c r="AP11" s="3">
        <f t="shared" si="12"/>
        <v>72</v>
      </c>
      <c r="AQ11" s="3">
        <v>50</v>
      </c>
      <c r="AR11" s="3">
        <v>44</v>
      </c>
      <c r="AS11" s="3">
        <f t="shared" si="13"/>
        <v>94</v>
      </c>
      <c r="AT11" s="3">
        <v>48</v>
      </c>
      <c r="AU11" s="3">
        <v>48</v>
      </c>
      <c r="AV11" s="3">
        <f t="shared" si="14"/>
        <v>96</v>
      </c>
      <c r="AW11" s="3">
        <v>41</v>
      </c>
      <c r="AX11" s="3">
        <v>41</v>
      </c>
      <c r="AY11" s="3">
        <f t="shared" si="15"/>
        <v>82</v>
      </c>
      <c r="AZ11" s="3">
        <v>48</v>
      </c>
      <c r="BA11" s="3">
        <v>40</v>
      </c>
      <c r="BB11" s="3">
        <f t="shared" si="16"/>
        <v>88</v>
      </c>
      <c r="BC11" s="3">
        <v>53</v>
      </c>
      <c r="BD11" s="3">
        <v>46</v>
      </c>
      <c r="BE11" s="3">
        <f t="shared" si="17"/>
        <v>99</v>
      </c>
      <c r="BF11" s="3">
        <v>49</v>
      </c>
      <c r="BG11" s="3">
        <v>43</v>
      </c>
      <c r="BH11" s="3">
        <f t="shared" si="18"/>
        <v>92</v>
      </c>
      <c r="BI11" s="3">
        <v>49</v>
      </c>
      <c r="BJ11" s="3">
        <v>40</v>
      </c>
      <c r="BK11" s="3">
        <f t="shared" si="19"/>
        <v>89</v>
      </c>
      <c r="BL11" s="3">
        <v>31</v>
      </c>
      <c r="BM11" s="3">
        <v>41</v>
      </c>
      <c r="BN11" s="3">
        <f t="shared" si="20"/>
        <v>72</v>
      </c>
      <c r="BO11" s="3">
        <v>45</v>
      </c>
      <c r="BP11" s="3">
        <v>51</v>
      </c>
      <c r="BQ11" s="3">
        <f t="shared" si="21"/>
        <v>96</v>
      </c>
      <c r="BR11" s="3">
        <v>42</v>
      </c>
      <c r="BS11" s="3">
        <v>34</v>
      </c>
      <c r="BT11" s="3">
        <f t="shared" si="22"/>
        <v>76</v>
      </c>
      <c r="BU11" s="3">
        <v>46</v>
      </c>
      <c r="BV11" s="3">
        <v>37</v>
      </c>
      <c r="BW11" s="3">
        <f t="shared" si="23"/>
        <v>83</v>
      </c>
      <c r="BX11" s="3">
        <v>40</v>
      </c>
      <c r="BY11" s="3">
        <v>50</v>
      </c>
      <c r="BZ11" s="3">
        <f t="shared" si="24"/>
        <v>90</v>
      </c>
      <c r="CA11" s="3">
        <v>49</v>
      </c>
      <c r="CB11" s="3">
        <v>51</v>
      </c>
      <c r="CC11" s="3">
        <f t="shared" si="25"/>
        <v>100</v>
      </c>
      <c r="CD11" s="3">
        <v>46</v>
      </c>
      <c r="CE11" s="3">
        <v>40</v>
      </c>
      <c r="CF11" s="3">
        <f t="shared" si="26"/>
        <v>86</v>
      </c>
      <c r="CG11" s="3">
        <v>53</v>
      </c>
      <c r="CH11" s="3">
        <v>45</v>
      </c>
      <c r="CI11" s="3">
        <f t="shared" si="27"/>
        <v>98</v>
      </c>
      <c r="CJ11" s="3">
        <v>35</v>
      </c>
      <c r="CK11" s="3">
        <v>40</v>
      </c>
      <c r="CL11" s="3">
        <f t="shared" si="28"/>
        <v>75</v>
      </c>
      <c r="CM11" s="3">
        <v>46</v>
      </c>
      <c r="CN11" s="3">
        <v>48</v>
      </c>
      <c r="CO11" s="3">
        <f t="shared" si="29"/>
        <v>94</v>
      </c>
      <c r="CP11" s="3">
        <v>43</v>
      </c>
      <c r="CQ11" s="3">
        <v>39</v>
      </c>
      <c r="CR11" s="3">
        <f t="shared" si="30"/>
        <v>82</v>
      </c>
      <c r="CS11" s="3">
        <v>33</v>
      </c>
      <c r="CT11" s="3">
        <v>29</v>
      </c>
      <c r="CU11" s="3">
        <f t="shared" si="31"/>
        <v>62</v>
      </c>
      <c r="CV11" s="3">
        <v>57</v>
      </c>
      <c r="CW11" s="3">
        <v>41</v>
      </c>
      <c r="CX11" s="3">
        <f t="shared" si="32"/>
        <v>98</v>
      </c>
      <c r="CY11" s="3">
        <v>48</v>
      </c>
      <c r="CZ11" s="3">
        <v>42</v>
      </c>
      <c r="DA11" s="3">
        <f t="shared" si="33"/>
        <v>90</v>
      </c>
      <c r="DB11" s="3">
        <v>39</v>
      </c>
      <c r="DC11" s="3">
        <v>35</v>
      </c>
      <c r="DD11" s="3">
        <f t="shared" si="34"/>
        <v>74</v>
      </c>
      <c r="DE11" s="3">
        <v>33</v>
      </c>
      <c r="DF11" s="3">
        <v>35</v>
      </c>
      <c r="DG11" s="3">
        <f t="shared" si="35"/>
        <v>68</v>
      </c>
      <c r="DH11" s="3">
        <v>38</v>
      </c>
      <c r="DI11" s="3">
        <v>35</v>
      </c>
      <c r="DJ11" s="3">
        <f t="shared" si="36"/>
        <v>73</v>
      </c>
      <c r="DK11" s="3">
        <v>41</v>
      </c>
      <c r="DL11" s="3">
        <v>40</v>
      </c>
      <c r="DM11" s="3">
        <f t="shared" si="37"/>
        <v>81</v>
      </c>
      <c r="DN11" s="3">
        <v>42</v>
      </c>
      <c r="DO11" s="3">
        <v>38</v>
      </c>
      <c r="DP11" s="3">
        <f t="shared" si="38"/>
        <v>80</v>
      </c>
      <c r="DQ11" s="3">
        <v>41</v>
      </c>
      <c r="DR11" s="3">
        <v>42</v>
      </c>
      <c r="DS11" s="3">
        <f t="shared" si="39"/>
        <v>83</v>
      </c>
      <c r="DT11" s="3">
        <v>29</v>
      </c>
      <c r="DU11" s="3">
        <v>34</v>
      </c>
      <c r="DV11" s="3">
        <f t="shared" si="40"/>
        <v>63</v>
      </c>
      <c r="DW11" s="3">
        <v>37</v>
      </c>
      <c r="DX11" s="3">
        <v>35</v>
      </c>
      <c r="DY11" s="3">
        <f t="shared" si="41"/>
        <v>72</v>
      </c>
      <c r="DZ11" s="3">
        <v>48</v>
      </c>
      <c r="EA11" s="3">
        <v>42</v>
      </c>
      <c r="EB11" s="3">
        <f t="shared" si="42"/>
        <v>90</v>
      </c>
      <c r="EC11" s="3">
        <v>64</v>
      </c>
      <c r="ED11" s="3">
        <v>53</v>
      </c>
      <c r="EE11" s="3">
        <f t="shared" si="43"/>
        <v>117</v>
      </c>
      <c r="EF11" s="3">
        <v>48</v>
      </c>
      <c r="EG11" s="3">
        <v>41</v>
      </c>
      <c r="EH11" s="3">
        <f t="shared" si="44"/>
        <v>89</v>
      </c>
      <c r="EI11" s="3">
        <v>46</v>
      </c>
      <c r="EJ11" s="3">
        <v>49</v>
      </c>
      <c r="EK11" s="3">
        <f t="shared" si="45"/>
        <v>95</v>
      </c>
      <c r="EL11" s="3">
        <v>53</v>
      </c>
      <c r="EM11" s="3">
        <v>50</v>
      </c>
      <c r="EN11" s="3">
        <f t="shared" si="46"/>
        <v>103</v>
      </c>
      <c r="EO11" s="3">
        <v>44</v>
      </c>
      <c r="EP11" s="3">
        <v>48</v>
      </c>
      <c r="EQ11" s="3">
        <f t="shared" si="47"/>
        <v>92</v>
      </c>
      <c r="ER11" s="3">
        <v>39</v>
      </c>
      <c r="ES11" s="3">
        <v>40</v>
      </c>
      <c r="ET11" s="3">
        <f t="shared" si="48"/>
        <v>79</v>
      </c>
      <c r="EU11" s="3">
        <v>34</v>
      </c>
      <c r="EV11" s="3">
        <v>42</v>
      </c>
      <c r="EW11" s="3">
        <f t="shared" si="49"/>
        <v>76</v>
      </c>
      <c r="EX11" s="3">
        <v>44</v>
      </c>
      <c r="EY11" s="3">
        <v>44</v>
      </c>
      <c r="EZ11" s="3">
        <f t="shared" si="50"/>
        <v>88</v>
      </c>
      <c r="FA11" s="3">
        <v>32</v>
      </c>
      <c r="FB11" s="3">
        <v>36</v>
      </c>
      <c r="FC11" s="3">
        <f t="shared" si="51"/>
        <v>68</v>
      </c>
      <c r="FD11" s="3">
        <v>43</v>
      </c>
      <c r="FE11" s="3">
        <v>37</v>
      </c>
      <c r="FF11" s="3">
        <f t="shared" si="52"/>
        <v>80</v>
      </c>
      <c r="FG11" s="3">
        <v>44</v>
      </c>
      <c r="FH11" s="3">
        <v>42</v>
      </c>
      <c r="FI11" s="3">
        <f t="shared" si="53"/>
        <v>86</v>
      </c>
      <c r="FJ11" s="3">
        <v>26</v>
      </c>
      <c r="FK11" s="3">
        <v>44</v>
      </c>
      <c r="FL11" s="3">
        <f t="shared" si="54"/>
        <v>70</v>
      </c>
      <c r="FM11" s="3">
        <v>38</v>
      </c>
      <c r="FN11" s="3">
        <v>45</v>
      </c>
      <c r="FO11" s="3">
        <f t="shared" si="55"/>
        <v>83</v>
      </c>
      <c r="FP11" s="3">
        <v>45</v>
      </c>
      <c r="FQ11" s="3">
        <v>49</v>
      </c>
      <c r="FR11" s="3">
        <f t="shared" si="56"/>
        <v>94</v>
      </c>
      <c r="FS11" s="3">
        <v>36</v>
      </c>
      <c r="FT11" s="3">
        <v>33</v>
      </c>
      <c r="FU11" s="3">
        <f t="shared" si="57"/>
        <v>69</v>
      </c>
      <c r="FV11" s="3">
        <v>31</v>
      </c>
      <c r="FW11" s="3">
        <v>44</v>
      </c>
      <c r="FX11" s="3">
        <f t="shared" si="58"/>
        <v>75</v>
      </c>
      <c r="FY11" s="3">
        <v>32</v>
      </c>
      <c r="FZ11" s="3">
        <v>24</v>
      </c>
      <c r="GA11" s="3">
        <f t="shared" si="59"/>
        <v>56</v>
      </c>
      <c r="GB11" s="3">
        <v>30</v>
      </c>
      <c r="GC11" s="3">
        <v>47</v>
      </c>
      <c r="GD11" s="3">
        <f t="shared" si="60"/>
        <v>77</v>
      </c>
      <c r="GE11" s="3">
        <v>27</v>
      </c>
      <c r="GF11" s="3">
        <v>31</v>
      </c>
      <c r="GG11" s="3">
        <f t="shared" si="61"/>
        <v>58</v>
      </c>
      <c r="GH11" s="3">
        <v>34</v>
      </c>
      <c r="GI11" s="3">
        <v>37</v>
      </c>
      <c r="GJ11" s="3">
        <f t="shared" si="62"/>
        <v>71</v>
      </c>
      <c r="GK11" s="3">
        <v>36</v>
      </c>
      <c r="GL11" s="3">
        <v>52</v>
      </c>
      <c r="GM11" s="3">
        <f t="shared" si="63"/>
        <v>88</v>
      </c>
      <c r="GN11" s="3">
        <v>20</v>
      </c>
      <c r="GO11" s="3">
        <v>29</v>
      </c>
      <c r="GP11" s="3">
        <f t="shared" si="64"/>
        <v>49</v>
      </c>
      <c r="GQ11" s="3">
        <v>26</v>
      </c>
      <c r="GR11" s="3">
        <v>30</v>
      </c>
      <c r="GS11" s="3">
        <f t="shared" si="65"/>
        <v>56</v>
      </c>
      <c r="GT11" s="3">
        <v>35</v>
      </c>
      <c r="GU11" s="3">
        <v>29</v>
      </c>
      <c r="GV11" s="3">
        <f t="shared" si="66"/>
        <v>64</v>
      </c>
      <c r="GW11" s="3">
        <v>19</v>
      </c>
      <c r="GX11" s="3">
        <v>26</v>
      </c>
      <c r="GY11" s="3">
        <f t="shared" si="67"/>
        <v>45</v>
      </c>
      <c r="GZ11" s="3">
        <v>21</v>
      </c>
      <c r="HA11" s="3">
        <v>28</v>
      </c>
      <c r="HB11" s="3">
        <f t="shared" si="68"/>
        <v>49</v>
      </c>
      <c r="HC11" s="3">
        <v>15</v>
      </c>
      <c r="HD11" s="3">
        <v>14</v>
      </c>
      <c r="HE11" s="3">
        <f t="shared" si="69"/>
        <v>29</v>
      </c>
      <c r="HF11" s="3">
        <v>17</v>
      </c>
      <c r="HG11" s="3">
        <v>28</v>
      </c>
      <c r="HH11" s="3">
        <f t="shared" si="70"/>
        <v>45</v>
      </c>
      <c r="HI11" s="3">
        <v>14</v>
      </c>
      <c r="HJ11" s="3">
        <v>21</v>
      </c>
      <c r="HK11" s="3">
        <f t="shared" si="71"/>
        <v>35</v>
      </c>
      <c r="HL11" s="3">
        <v>9</v>
      </c>
      <c r="HM11" s="3">
        <v>16</v>
      </c>
      <c r="HN11" s="3">
        <f t="shared" si="72"/>
        <v>25</v>
      </c>
      <c r="HO11" s="3">
        <v>23</v>
      </c>
      <c r="HP11" s="3">
        <v>17</v>
      </c>
      <c r="HQ11" s="3">
        <f t="shared" si="73"/>
        <v>40</v>
      </c>
      <c r="HR11" s="3">
        <v>4</v>
      </c>
      <c r="HS11" s="3">
        <v>13</v>
      </c>
      <c r="HT11" s="3">
        <f t="shared" si="74"/>
        <v>17</v>
      </c>
      <c r="HU11" s="3">
        <v>14</v>
      </c>
      <c r="HV11" s="3">
        <v>7</v>
      </c>
      <c r="HW11" s="3">
        <f t="shared" si="75"/>
        <v>21</v>
      </c>
      <c r="HX11" s="3">
        <v>11</v>
      </c>
      <c r="HY11" s="3">
        <v>10</v>
      </c>
      <c r="HZ11" s="3">
        <f t="shared" si="76"/>
        <v>21</v>
      </c>
      <c r="IA11" s="3">
        <v>7</v>
      </c>
      <c r="IB11" s="3">
        <v>9</v>
      </c>
      <c r="IC11" s="3">
        <f t="shared" si="77"/>
        <v>16</v>
      </c>
      <c r="ID11" s="3">
        <v>5</v>
      </c>
      <c r="IE11" s="3">
        <v>5</v>
      </c>
      <c r="IF11" s="3">
        <f t="shared" si="78"/>
        <v>10</v>
      </c>
      <c r="IG11" s="3">
        <v>6</v>
      </c>
      <c r="IH11" s="3">
        <v>3</v>
      </c>
      <c r="II11" s="3">
        <f t="shared" si="79"/>
        <v>9</v>
      </c>
      <c r="IJ11" s="3">
        <v>7</v>
      </c>
      <c r="IK11" s="3">
        <v>7</v>
      </c>
      <c r="IL11" s="3">
        <f t="shared" si="80"/>
        <v>14</v>
      </c>
      <c r="IM11" s="3">
        <v>4</v>
      </c>
      <c r="IN11" s="3">
        <v>5</v>
      </c>
      <c r="IO11" s="3">
        <f t="shared" si="81"/>
        <v>9</v>
      </c>
      <c r="IP11" s="3">
        <v>7</v>
      </c>
      <c r="IQ11" s="3">
        <v>6</v>
      </c>
      <c r="IR11" s="3">
        <f t="shared" si="82"/>
        <v>13</v>
      </c>
      <c r="IS11" s="3">
        <v>6</v>
      </c>
      <c r="IT11" s="3">
        <v>10</v>
      </c>
      <c r="IU11" s="3">
        <f t="shared" si="83"/>
        <v>16</v>
      </c>
      <c r="IV11" s="3">
        <v>2</v>
      </c>
      <c r="IW11" s="3">
        <v>2</v>
      </c>
      <c r="IX11" s="3">
        <f t="shared" si="84"/>
        <v>4</v>
      </c>
      <c r="IY11" s="3">
        <v>6</v>
      </c>
      <c r="IZ11" s="3">
        <v>9</v>
      </c>
      <c r="JA11" s="3">
        <f t="shared" si="85"/>
        <v>15</v>
      </c>
      <c r="JB11" s="3">
        <v>1</v>
      </c>
      <c r="JC11" s="3">
        <v>1</v>
      </c>
      <c r="JD11" s="3">
        <f t="shared" si="86"/>
        <v>2</v>
      </c>
      <c r="JE11" s="3">
        <v>1</v>
      </c>
      <c r="JF11" s="3">
        <v>9</v>
      </c>
      <c r="JG11" s="3">
        <f t="shared" si="87"/>
        <v>10</v>
      </c>
      <c r="JH11" s="3">
        <v>2</v>
      </c>
      <c r="JI11" s="3">
        <v>4</v>
      </c>
      <c r="JJ11" s="3">
        <f t="shared" si="88"/>
        <v>6</v>
      </c>
      <c r="JK11" s="3">
        <v>3</v>
      </c>
      <c r="JL11" s="3">
        <v>3</v>
      </c>
      <c r="JM11" s="3">
        <f t="shared" si="89"/>
        <v>6</v>
      </c>
      <c r="JN11" s="3">
        <v>1</v>
      </c>
      <c r="JO11" s="3">
        <v>4</v>
      </c>
      <c r="JP11" s="3">
        <f t="shared" si="90"/>
        <v>5</v>
      </c>
      <c r="JQ11" s="3">
        <v>0</v>
      </c>
      <c r="JR11" s="3">
        <v>0</v>
      </c>
      <c r="JS11" s="3">
        <f t="shared" si="91"/>
        <v>0</v>
      </c>
      <c r="JT11" s="3">
        <v>0</v>
      </c>
      <c r="JU11" s="3">
        <v>3</v>
      </c>
      <c r="JV11" s="3">
        <f t="shared" si="92"/>
        <v>3</v>
      </c>
      <c r="JW11" s="3">
        <v>1</v>
      </c>
      <c r="JX11" s="3">
        <v>2</v>
      </c>
      <c r="JY11" s="3">
        <f t="shared" si="93"/>
        <v>3</v>
      </c>
      <c r="JZ11" s="3">
        <v>0</v>
      </c>
      <c r="KA11" s="3">
        <v>1</v>
      </c>
      <c r="KB11" s="3">
        <f t="shared" si="94"/>
        <v>1</v>
      </c>
      <c r="KC11" s="3">
        <v>1</v>
      </c>
      <c r="KD11" s="3">
        <v>0</v>
      </c>
      <c r="KE11" s="3">
        <f t="shared" si="95"/>
        <v>1</v>
      </c>
      <c r="KF11" s="3">
        <v>1</v>
      </c>
      <c r="KG11" s="3">
        <v>0</v>
      </c>
      <c r="KH11" s="3">
        <f t="shared" si="96"/>
        <v>1</v>
      </c>
      <c r="KI11" s="3">
        <v>1</v>
      </c>
      <c r="KJ11" s="3">
        <v>0</v>
      </c>
      <c r="KK11" s="3">
        <f t="shared" si="97"/>
        <v>1</v>
      </c>
      <c r="KL11" s="3">
        <v>0</v>
      </c>
      <c r="KM11" s="3">
        <v>0</v>
      </c>
      <c r="KN11" s="3">
        <f t="shared" si="98"/>
        <v>0</v>
      </c>
      <c r="KO11" s="3">
        <v>0</v>
      </c>
      <c r="KP11" s="3">
        <v>0</v>
      </c>
      <c r="KQ11" s="3">
        <f t="shared" si="99"/>
        <v>0</v>
      </c>
      <c r="KR11" s="3">
        <v>0</v>
      </c>
      <c r="KS11" s="3">
        <v>1</v>
      </c>
      <c r="KT11" s="3">
        <f t="shared" si="100"/>
        <v>1</v>
      </c>
      <c r="KU11" s="3">
        <v>0</v>
      </c>
      <c r="KV11" s="3">
        <v>0</v>
      </c>
      <c r="KW11" s="3">
        <f t="shared" si="101"/>
        <v>0</v>
      </c>
    </row>
    <row r="12" spans="1:309" x14ac:dyDescent="0.25">
      <c r="A12" s="6">
        <v>4</v>
      </c>
      <c r="B12" s="2" t="s">
        <v>157</v>
      </c>
      <c r="C12" s="2" t="s">
        <v>186</v>
      </c>
      <c r="D12" s="3">
        <v>9</v>
      </c>
      <c r="E12" s="3">
        <v>10</v>
      </c>
      <c r="F12" s="3">
        <f t="shared" si="0"/>
        <v>19</v>
      </c>
      <c r="G12" s="3">
        <v>27</v>
      </c>
      <c r="H12" s="3">
        <v>22</v>
      </c>
      <c r="I12" s="3">
        <f t="shared" si="1"/>
        <v>49</v>
      </c>
      <c r="J12" s="3">
        <v>25</v>
      </c>
      <c r="K12" s="3">
        <v>27</v>
      </c>
      <c r="L12" s="3">
        <f t="shared" si="2"/>
        <v>52</v>
      </c>
      <c r="M12" s="3">
        <v>26</v>
      </c>
      <c r="N12" s="3">
        <v>35</v>
      </c>
      <c r="O12" s="3">
        <f t="shared" si="3"/>
        <v>61</v>
      </c>
      <c r="P12" s="3">
        <v>38</v>
      </c>
      <c r="Q12" s="3">
        <v>37</v>
      </c>
      <c r="R12" s="3">
        <f t="shared" si="4"/>
        <v>75</v>
      </c>
      <c r="S12" s="3">
        <v>35</v>
      </c>
      <c r="T12" s="3">
        <v>39</v>
      </c>
      <c r="U12" s="3">
        <f t="shared" si="5"/>
        <v>74</v>
      </c>
      <c r="V12" s="3">
        <v>42</v>
      </c>
      <c r="W12" s="3">
        <v>40</v>
      </c>
      <c r="X12" s="3">
        <f t="shared" si="6"/>
        <v>82</v>
      </c>
      <c r="Y12" s="3">
        <v>34</v>
      </c>
      <c r="Z12" s="3">
        <v>39</v>
      </c>
      <c r="AA12" s="3">
        <f t="shared" si="7"/>
        <v>73</v>
      </c>
      <c r="AB12" s="3">
        <v>43</v>
      </c>
      <c r="AC12" s="3">
        <v>34</v>
      </c>
      <c r="AD12" s="3">
        <f t="shared" si="8"/>
        <v>77</v>
      </c>
      <c r="AE12" s="3">
        <v>49</v>
      </c>
      <c r="AF12" s="3">
        <v>34</v>
      </c>
      <c r="AG12" s="3">
        <f t="shared" si="9"/>
        <v>83</v>
      </c>
      <c r="AH12" s="3">
        <v>38</v>
      </c>
      <c r="AI12" s="3">
        <v>37</v>
      </c>
      <c r="AJ12" s="3">
        <f t="shared" si="10"/>
        <v>75</v>
      </c>
      <c r="AK12" s="3">
        <v>37</v>
      </c>
      <c r="AL12" s="3">
        <v>37</v>
      </c>
      <c r="AM12" s="3">
        <f t="shared" si="11"/>
        <v>74</v>
      </c>
      <c r="AN12" s="3">
        <v>41</v>
      </c>
      <c r="AO12" s="3">
        <v>36</v>
      </c>
      <c r="AP12" s="3">
        <f t="shared" si="12"/>
        <v>77</v>
      </c>
      <c r="AQ12" s="3">
        <v>56</v>
      </c>
      <c r="AR12" s="3">
        <v>48</v>
      </c>
      <c r="AS12" s="3">
        <f t="shared" si="13"/>
        <v>104</v>
      </c>
      <c r="AT12" s="3">
        <v>39</v>
      </c>
      <c r="AU12" s="3">
        <v>41</v>
      </c>
      <c r="AV12" s="3">
        <f t="shared" si="14"/>
        <v>80</v>
      </c>
      <c r="AW12" s="3">
        <v>34</v>
      </c>
      <c r="AX12" s="3">
        <v>42</v>
      </c>
      <c r="AY12" s="3">
        <f t="shared" si="15"/>
        <v>76</v>
      </c>
      <c r="AZ12" s="3">
        <v>37</v>
      </c>
      <c r="BA12" s="3">
        <v>33</v>
      </c>
      <c r="BB12" s="3">
        <f t="shared" si="16"/>
        <v>70</v>
      </c>
      <c r="BC12" s="3">
        <v>58</v>
      </c>
      <c r="BD12" s="3">
        <v>43</v>
      </c>
      <c r="BE12" s="3">
        <f t="shared" si="17"/>
        <v>101</v>
      </c>
      <c r="BF12" s="3">
        <v>45</v>
      </c>
      <c r="BG12" s="3">
        <v>46</v>
      </c>
      <c r="BH12" s="3">
        <f t="shared" si="18"/>
        <v>91</v>
      </c>
      <c r="BI12" s="3">
        <v>35</v>
      </c>
      <c r="BJ12" s="3">
        <v>43</v>
      </c>
      <c r="BK12" s="3">
        <f t="shared" si="19"/>
        <v>78</v>
      </c>
      <c r="BL12" s="3">
        <v>23</v>
      </c>
      <c r="BM12" s="3">
        <v>36</v>
      </c>
      <c r="BN12" s="3">
        <f t="shared" si="20"/>
        <v>59</v>
      </c>
      <c r="BO12" s="3">
        <v>34</v>
      </c>
      <c r="BP12" s="3">
        <v>35</v>
      </c>
      <c r="BQ12" s="3">
        <f t="shared" si="21"/>
        <v>69</v>
      </c>
      <c r="BR12" s="3">
        <v>46</v>
      </c>
      <c r="BS12" s="3">
        <v>31</v>
      </c>
      <c r="BT12" s="3">
        <f t="shared" si="22"/>
        <v>77</v>
      </c>
      <c r="BU12" s="3">
        <v>43</v>
      </c>
      <c r="BV12" s="3">
        <v>44</v>
      </c>
      <c r="BW12" s="3">
        <f t="shared" si="23"/>
        <v>87</v>
      </c>
      <c r="BX12" s="3">
        <v>38</v>
      </c>
      <c r="BY12" s="3">
        <v>45</v>
      </c>
      <c r="BZ12" s="3">
        <f t="shared" si="24"/>
        <v>83</v>
      </c>
      <c r="CA12" s="3">
        <v>49</v>
      </c>
      <c r="CB12" s="3">
        <v>43</v>
      </c>
      <c r="CC12" s="3">
        <f t="shared" si="25"/>
        <v>92</v>
      </c>
      <c r="CD12" s="3">
        <v>41</v>
      </c>
      <c r="CE12" s="3">
        <v>43</v>
      </c>
      <c r="CF12" s="3">
        <f t="shared" si="26"/>
        <v>84</v>
      </c>
      <c r="CG12" s="3">
        <v>37</v>
      </c>
      <c r="CH12" s="3">
        <v>30</v>
      </c>
      <c r="CI12" s="3">
        <f t="shared" si="27"/>
        <v>67</v>
      </c>
      <c r="CJ12" s="3">
        <v>41</v>
      </c>
      <c r="CK12" s="3">
        <v>30</v>
      </c>
      <c r="CL12" s="3">
        <f t="shared" si="28"/>
        <v>71</v>
      </c>
      <c r="CM12" s="3">
        <v>42</v>
      </c>
      <c r="CN12" s="3">
        <v>35</v>
      </c>
      <c r="CO12" s="3">
        <f t="shared" si="29"/>
        <v>77</v>
      </c>
      <c r="CP12" s="3">
        <v>46</v>
      </c>
      <c r="CQ12" s="3">
        <v>39</v>
      </c>
      <c r="CR12" s="3">
        <f t="shared" si="30"/>
        <v>85</v>
      </c>
      <c r="CS12" s="3">
        <v>27</v>
      </c>
      <c r="CT12" s="3">
        <v>33</v>
      </c>
      <c r="CU12" s="3">
        <f t="shared" si="31"/>
        <v>60</v>
      </c>
      <c r="CV12" s="3">
        <v>31</v>
      </c>
      <c r="CW12" s="3">
        <v>38</v>
      </c>
      <c r="CX12" s="3">
        <f t="shared" si="32"/>
        <v>69</v>
      </c>
      <c r="CY12" s="3">
        <v>32</v>
      </c>
      <c r="CZ12" s="3">
        <v>39</v>
      </c>
      <c r="DA12" s="3">
        <f t="shared" si="33"/>
        <v>71</v>
      </c>
      <c r="DB12" s="3">
        <v>35</v>
      </c>
      <c r="DC12" s="3">
        <v>27</v>
      </c>
      <c r="DD12" s="3">
        <f t="shared" si="34"/>
        <v>62</v>
      </c>
      <c r="DE12" s="3">
        <v>35</v>
      </c>
      <c r="DF12" s="3">
        <v>33</v>
      </c>
      <c r="DG12" s="3">
        <f t="shared" si="35"/>
        <v>68</v>
      </c>
      <c r="DH12" s="3">
        <v>38</v>
      </c>
      <c r="DI12" s="3">
        <v>39</v>
      </c>
      <c r="DJ12" s="3">
        <f t="shared" si="36"/>
        <v>77</v>
      </c>
      <c r="DK12" s="3">
        <v>22</v>
      </c>
      <c r="DL12" s="3">
        <v>30</v>
      </c>
      <c r="DM12" s="3">
        <f t="shared" si="37"/>
        <v>52</v>
      </c>
      <c r="DN12" s="3">
        <v>35</v>
      </c>
      <c r="DO12" s="3">
        <v>35</v>
      </c>
      <c r="DP12" s="3">
        <f t="shared" si="38"/>
        <v>70</v>
      </c>
      <c r="DQ12" s="3">
        <v>47</v>
      </c>
      <c r="DR12" s="3">
        <v>31</v>
      </c>
      <c r="DS12" s="3">
        <f t="shared" si="39"/>
        <v>78</v>
      </c>
      <c r="DT12" s="3">
        <v>42</v>
      </c>
      <c r="DU12" s="3">
        <v>41</v>
      </c>
      <c r="DV12" s="3">
        <f t="shared" si="40"/>
        <v>83</v>
      </c>
      <c r="DW12" s="3">
        <v>35</v>
      </c>
      <c r="DX12" s="3">
        <v>39</v>
      </c>
      <c r="DY12" s="3">
        <f t="shared" si="41"/>
        <v>74</v>
      </c>
      <c r="DZ12" s="3">
        <v>49</v>
      </c>
      <c r="EA12" s="3">
        <v>35</v>
      </c>
      <c r="EB12" s="3">
        <f t="shared" si="42"/>
        <v>84</v>
      </c>
      <c r="EC12" s="3">
        <v>42</v>
      </c>
      <c r="ED12" s="3">
        <v>47</v>
      </c>
      <c r="EE12" s="3">
        <f t="shared" si="43"/>
        <v>89</v>
      </c>
      <c r="EF12" s="3">
        <v>42</v>
      </c>
      <c r="EG12" s="3">
        <v>37</v>
      </c>
      <c r="EH12" s="3">
        <f t="shared" si="44"/>
        <v>79</v>
      </c>
      <c r="EI12" s="3">
        <v>51</v>
      </c>
      <c r="EJ12" s="3">
        <v>39</v>
      </c>
      <c r="EK12" s="3">
        <f t="shared" si="45"/>
        <v>90</v>
      </c>
      <c r="EL12" s="3">
        <v>49</v>
      </c>
      <c r="EM12" s="3">
        <v>43</v>
      </c>
      <c r="EN12" s="3">
        <f t="shared" si="46"/>
        <v>92</v>
      </c>
      <c r="EO12" s="3">
        <v>35</v>
      </c>
      <c r="EP12" s="3">
        <v>43</v>
      </c>
      <c r="EQ12" s="3">
        <f t="shared" si="47"/>
        <v>78</v>
      </c>
      <c r="ER12" s="3">
        <v>40</v>
      </c>
      <c r="ES12" s="3">
        <v>34</v>
      </c>
      <c r="ET12" s="3">
        <f t="shared" si="48"/>
        <v>74</v>
      </c>
      <c r="EU12" s="3">
        <v>41</v>
      </c>
      <c r="EV12" s="3">
        <v>45</v>
      </c>
      <c r="EW12" s="3">
        <f t="shared" si="49"/>
        <v>86</v>
      </c>
      <c r="EX12" s="3">
        <v>51</v>
      </c>
      <c r="EY12" s="3">
        <v>46</v>
      </c>
      <c r="EZ12" s="3">
        <f t="shared" si="50"/>
        <v>97</v>
      </c>
      <c r="FA12" s="3">
        <v>52</v>
      </c>
      <c r="FB12" s="3">
        <v>31</v>
      </c>
      <c r="FC12" s="3">
        <f t="shared" si="51"/>
        <v>83</v>
      </c>
      <c r="FD12" s="3">
        <v>29</v>
      </c>
      <c r="FE12" s="3">
        <v>31</v>
      </c>
      <c r="FF12" s="3">
        <f t="shared" si="52"/>
        <v>60</v>
      </c>
      <c r="FG12" s="3">
        <v>45</v>
      </c>
      <c r="FH12" s="3">
        <v>46</v>
      </c>
      <c r="FI12" s="3">
        <f t="shared" si="53"/>
        <v>91</v>
      </c>
      <c r="FJ12" s="3">
        <v>33</v>
      </c>
      <c r="FK12" s="3">
        <v>33</v>
      </c>
      <c r="FL12" s="3">
        <f t="shared" si="54"/>
        <v>66</v>
      </c>
      <c r="FM12" s="3">
        <v>27</v>
      </c>
      <c r="FN12" s="3">
        <v>31</v>
      </c>
      <c r="FO12" s="3">
        <f t="shared" si="55"/>
        <v>58</v>
      </c>
      <c r="FP12" s="3">
        <v>31</v>
      </c>
      <c r="FQ12" s="3">
        <v>36</v>
      </c>
      <c r="FR12" s="3">
        <f t="shared" si="56"/>
        <v>67</v>
      </c>
      <c r="FS12" s="3">
        <v>34</v>
      </c>
      <c r="FT12" s="3">
        <v>23</v>
      </c>
      <c r="FU12" s="3">
        <f t="shared" si="57"/>
        <v>57</v>
      </c>
      <c r="FV12" s="3">
        <v>25</v>
      </c>
      <c r="FW12" s="3">
        <v>33</v>
      </c>
      <c r="FX12" s="3">
        <f t="shared" si="58"/>
        <v>58</v>
      </c>
      <c r="FY12" s="3">
        <v>23</v>
      </c>
      <c r="FZ12" s="3">
        <v>33</v>
      </c>
      <c r="GA12" s="3">
        <f t="shared" si="59"/>
        <v>56</v>
      </c>
      <c r="GB12" s="3">
        <v>40</v>
      </c>
      <c r="GC12" s="3">
        <v>42</v>
      </c>
      <c r="GD12" s="3">
        <f t="shared" si="60"/>
        <v>82</v>
      </c>
      <c r="GE12" s="3">
        <v>16</v>
      </c>
      <c r="GF12" s="3">
        <v>30</v>
      </c>
      <c r="GG12" s="3">
        <f t="shared" si="61"/>
        <v>46</v>
      </c>
      <c r="GH12" s="3">
        <v>25</v>
      </c>
      <c r="GI12" s="3">
        <v>25</v>
      </c>
      <c r="GJ12" s="3">
        <f t="shared" si="62"/>
        <v>50</v>
      </c>
      <c r="GK12" s="3">
        <v>24</v>
      </c>
      <c r="GL12" s="3">
        <v>26</v>
      </c>
      <c r="GM12" s="3">
        <f t="shared" si="63"/>
        <v>50</v>
      </c>
      <c r="GN12" s="3">
        <v>22</v>
      </c>
      <c r="GO12" s="3">
        <v>31</v>
      </c>
      <c r="GP12" s="3">
        <f t="shared" si="64"/>
        <v>53</v>
      </c>
      <c r="GQ12" s="3">
        <v>24</v>
      </c>
      <c r="GR12" s="3">
        <v>28</v>
      </c>
      <c r="GS12" s="3">
        <f t="shared" si="65"/>
        <v>52</v>
      </c>
      <c r="GT12" s="3">
        <v>16</v>
      </c>
      <c r="GU12" s="3">
        <v>14</v>
      </c>
      <c r="GV12" s="3">
        <f t="shared" si="66"/>
        <v>30</v>
      </c>
      <c r="GW12" s="3">
        <v>13</v>
      </c>
      <c r="GX12" s="3">
        <v>16</v>
      </c>
      <c r="GY12" s="3">
        <f t="shared" si="67"/>
        <v>29</v>
      </c>
      <c r="GZ12" s="3">
        <v>17</v>
      </c>
      <c r="HA12" s="3">
        <v>25</v>
      </c>
      <c r="HB12" s="3">
        <f t="shared" si="68"/>
        <v>42</v>
      </c>
      <c r="HC12" s="3">
        <v>21</v>
      </c>
      <c r="HD12" s="3">
        <v>18</v>
      </c>
      <c r="HE12" s="3">
        <f t="shared" si="69"/>
        <v>39</v>
      </c>
      <c r="HF12" s="3">
        <v>16</v>
      </c>
      <c r="HG12" s="3">
        <v>15</v>
      </c>
      <c r="HH12" s="3">
        <f t="shared" si="70"/>
        <v>31</v>
      </c>
      <c r="HI12" s="3">
        <v>12</v>
      </c>
      <c r="HJ12" s="3">
        <v>10</v>
      </c>
      <c r="HK12" s="3">
        <f t="shared" si="71"/>
        <v>22</v>
      </c>
      <c r="HL12" s="3">
        <v>16</v>
      </c>
      <c r="HM12" s="3">
        <v>14</v>
      </c>
      <c r="HN12" s="3">
        <f t="shared" si="72"/>
        <v>30</v>
      </c>
      <c r="HO12" s="3">
        <v>24</v>
      </c>
      <c r="HP12" s="3">
        <v>18</v>
      </c>
      <c r="HQ12" s="3">
        <f t="shared" si="73"/>
        <v>42</v>
      </c>
      <c r="HR12" s="3">
        <v>5</v>
      </c>
      <c r="HS12" s="3">
        <v>13</v>
      </c>
      <c r="HT12" s="3">
        <f t="shared" si="74"/>
        <v>18</v>
      </c>
      <c r="HU12" s="3">
        <v>10</v>
      </c>
      <c r="HV12" s="3">
        <v>14</v>
      </c>
      <c r="HW12" s="3">
        <f t="shared" si="75"/>
        <v>24</v>
      </c>
      <c r="HX12" s="3">
        <v>5</v>
      </c>
      <c r="HY12" s="3">
        <v>10</v>
      </c>
      <c r="HZ12" s="3">
        <f t="shared" si="76"/>
        <v>15</v>
      </c>
      <c r="IA12" s="3">
        <v>9</v>
      </c>
      <c r="IB12" s="3">
        <v>7</v>
      </c>
      <c r="IC12" s="3">
        <f t="shared" si="77"/>
        <v>16</v>
      </c>
      <c r="ID12" s="3">
        <v>5</v>
      </c>
      <c r="IE12" s="3">
        <v>12</v>
      </c>
      <c r="IF12" s="3">
        <f t="shared" si="78"/>
        <v>17</v>
      </c>
      <c r="IG12" s="3">
        <v>4</v>
      </c>
      <c r="IH12" s="3">
        <v>2</v>
      </c>
      <c r="II12" s="3">
        <f t="shared" si="79"/>
        <v>6</v>
      </c>
      <c r="IJ12" s="3">
        <v>4</v>
      </c>
      <c r="IK12" s="3">
        <v>6</v>
      </c>
      <c r="IL12" s="3">
        <f t="shared" si="80"/>
        <v>10</v>
      </c>
      <c r="IM12" s="3">
        <v>5</v>
      </c>
      <c r="IN12" s="3">
        <v>5</v>
      </c>
      <c r="IO12" s="3">
        <f t="shared" si="81"/>
        <v>10</v>
      </c>
      <c r="IP12" s="3">
        <v>3</v>
      </c>
      <c r="IQ12" s="3">
        <v>2</v>
      </c>
      <c r="IR12" s="3">
        <f t="shared" si="82"/>
        <v>5</v>
      </c>
      <c r="IS12" s="3">
        <v>7</v>
      </c>
      <c r="IT12" s="3">
        <v>7</v>
      </c>
      <c r="IU12" s="3">
        <f t="shared" si="83"/>
        <v>14</v>
      </c>
      <c r="IV12" s="3">
        <v>0</v>
      </c>
      <c r="IW12" s="3">
        <v>1</v>
      </c>
      <c r="IX12" s="3">
        <f t="shared" si="84"/>
        <v>1</v>
      </c>
      <c r="IY12" s="3">
        <v>2</v>
      </c>
      <c r="IZ12" s="3">
        <v>5</v>
      </c>
      <c r="JA12" s="3">
        <f t="shared" si="85"/>
        <v>7</v>
      </c>
      <c r="JB12" s="3">
        <v>2</v>
      </c>
      <c r="JC12" s="3">
        <v>1</v>
      </c>
      <c r="JD12" s="3">
        <f t="shared" si="86"/>
        <v>3</v>
      </c>
      <c r="JE12" s="3">
        <v>4</v>
      </c>
      <c r="JF12" s="3">
        <v>5</v>
      </c>
      <c r="JG12" s="3">
        <f t="shared" si="87"/>
        <v>9</v>
      </c>
      <c r="JH12" s="3">
        <v>1</v>
      </c>
      <c r="JI12" s="3">
        <v>3</v>
      </c>
      <c r="JJ12" s="3">
        <f t="shared" si="88"/>
        <v>4</v>
      </c>
      <c r="JK12" s="3">
        <v>1</v>
      </c>
      <c r="JL12" s="3">
        <v>1</v>
      </c>
      <c r="JM12" s="3">
        <f t="shared" si="89"/>
        <v>2</v>
      </c>
      <c r="JN12" s="3">
        <v>2</v>
      </c>
      <c r="JO12" s="3">
        <v>2</v>
      </c>
      <c r="JP12" s="3">
        <f t="shared" si="90"/>
        <v>4</v>
      </c>
      <c r="JQ12" s="3">
        <v>0</v>
      </c>
      <c r="JR12" s="3">
        <v>3</v>
      </c>
      <c r="JS12" s="3">
        <f t="shared" si="91"/>
        <v>3</v>
      </c>
      <c r="JT12" s="3">
        <v>0</v>
      </c>
      <c r="JU12" s="3">
        <v>1</v>
      </c>
      <c r="JV12" s="3">
        <f t="shared" si="92"/>
        <v>1</v>
      </c>
      <c r="JW12" s="3">
        <v>0</v>
      </c>
      <c r="JX12" s="3">
        <v>4</v>
      </c>
      <c r="JY12" s="3">
        <f t="shared" si="93"/>
        <v>4</v>
      </c>
      <c r="JZ12" s="3">
        <v>0</v>
      </c>
      <c r="KA12" s="3">
        <v>0</v>
      </c>
      <c r="KB12" s="3">
        <f t="shared" si="94"/>
        <v>0</v>
      </c>
      <c r="KC12" s="3">
        <v>1</v>
      </c>
      <c r="KD12" s="3">
        <v>1</v>
      </c>
      <c r="KE12" s="3">
        <f t="shared" si="95"/>
        <v>2</v>
      </c>
      <c r="KF12" s="3">
        <v>1</v>
      </c>
      <c r="KG12" s="3">
        <v>0</v>
      </c>
      <c r="KH12" s="3">
        <f t="shared" si="96"/>
        <v>1</v>
      </c>
      <c r="KI12" s="3">
        <v>0</v>
      </c>
      <c r="KJ12" s="3">
        <v>0</v>
      </c>
      <c r="KK12" s="3">
        <f t="shared" si="97"/>
        <v>0</v>
      </c>
      <c r="KL12" s="3">
        <v>0</v>
      </c>
      <c r="KM12" s="3">
        <v>1</v>
      </c>
      <c r="KN12" s="3">
        <f t="shared" si="98"/>
        <v>1</v>
      </c>
      <c r="KO12" s="3">
        <v>0</v>
      </c>
      <c r="KP12" s="3">
        <v>1</v>
      </c>
      <c r="KQ12" s="3">
        <f t="shared" si="99"/>
        <v>1</v>
      </c>
      <c r="KR12" s="3">
        <v>0</v>
      </c>
      <c r="KS12" s="3">
        <v>0</v>
      </c>
      <c r="KT12" s="3">
        <f t="shared" si="100"/>
        <v>0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158</v>
      </c>
      <c r="C13" s="2" t="s">
        <v>320</v>
      </c>
      <c r="D13" s="3">
        <v>3</v>
      </c>
      <c r="E13" s="3">
        <v>9</v>
      </c>
      <c r="F13" s="3">
        <f t="shared" si="0"/>
        <v>12</v>
      </c>
      <c r="G13" s="3">
        <v>21</v>
      </c>
      <c r="H13" s="3">
        <v>18</v>
      </c>
      <c r="I13" s="3">
        <f t="shared" si="1"/>
        <v>39</v>
      </c>
      <c r="J13" s="3">
        <v>25</v>
      </c>
      <c r="K13" s="3">
        <v>25</v>
      </c>
      <c r="L13" s="3">
        <f t="shared" si="2"/>
        <v>50</v>
      </c>
      <c r="M13" s="3">
        <v>25</v>
      </c>
      <c r="N13" s="3">
        <v>25</v>
      </c>
      <c r="O13" s="3">
        <f t="shared" si="3"/>
        <v>50</v>
      </c>
      <c r="P13" s="3">
        <v>30</v>
      </c>
      <c r="Q13" s="3">
        <v>27</v>
      </c>
      <c r="R13" s="3">
        <f t="shared" si="4"/>
        <v>57</v>
      </c>
      <c r="S13" s="3">
        <v>38</v>
      </c>
      <c r="T13" s="3">
        <v>28</v>
      </c>
      <c r="U13" s="3">
        <f t="shared" si="5"/>
        <v>66</v>
      </c>
      <c r="V13" s="3">
        <v>31</v>
      </c>
      <c r="W13" s="3">
        <v>24</v>
      </c>
      <c r="X13" s="3">
        <f t="shared" si="6"/>
        <v>55</v>
      </c>
      <c r="Y13" s="3">
        <v>24</v>
      </c>
      <c r="Z13" s="3">
        <v>24</v>
      </c>
      <c r="AA13" s="3">
        <f t="shared" si="7"/>
        <v>48</v>
      </c>
      <c r="AB13" s="3">
        <v>33</v>
      </c>
      <c r="AC13" s="3">
        <v>31</v>
      </c>
      <c r="AD13" s="3">
        <f t="shared" si="8"/>
        <v>64</v>
      </c>
      <c r="AE13" s="3">
        <v>36</v>
      </c>
      <c r="AF13" s="3">
        <v>30</v>
      </c>
      <c r="AG13" s="3">
        <f t="shared" si="9"/>
        <v>66</v>
      </c>
      <c r="AH13" s="3">
        <v>28</v>
      </c>
      <c r="AI13" s="3">
        <v>19</v>
      </c>
      <c r="AJ13" s="3">
        <f t="shared" si="10"/>
        <v>47</v>
      </c>
      <c r="AK13" s="3">
        <v>27</v>
      </c>
      <c r="AL13" s="3">
        <v>27</v>
      </c>
      <c r="AM13" s="3">
        <f t="shared" si="11"/>
        <v>54</v>
      </c>
      <c r="AN13" s="3">
        <v>35</v>
      </c>
      <c r="AO13" s="3">
        <v>32</v>
      </c>
      <c r="AP13" s="3">
        <f t="shared" si="12"/>
        <v>67</v>
      </c>
      <c r="AQ13" s="3">
        <v>37</v>
      </c>
      <c r="AR13" s="3">
        <v>34</v>
      </c>
      <c r="AS13" s="3">
        <f t="shared" si="13"/>
        <v>71</v>
      </c>
      <c r="AT13" s="3">
        <v>28</v>
      </c>
      <c r="AU13" s="3">
        <v>32</v>
      </c>
      <c r="AV13" s="3">
        <f t="shared" si="14"/>
        <v>60</v>
      </c>
      <c r="AW13" s="3">
        <v>32</v>
      </c>
      <c r="AX13" s="3">
        <v>17</v>
      </c>
      <c r="AY13" s="3">
        <f t="shared" si="15"/>
        <v>49</v>
      </c>
      <c r="AZ13" s="3">
        <v>24</v>
      </c>
      <c r="BA13" s="3">
        <v>36</v>
      </c>
      <c r="BB13" s="3">
        <f t="shared" si="16"/>
        <v>60</v>
      </c>
      <c r="BC13" s="3">
        <v>33</v>
      </c>
      <c r="BD13" s="3">
        <v>31</v>
      </c>
      <c r="BE13" s="3">
        <f t="shared" si="17"/>
        <v>64</v>
      </c>
      <c r="BF13" s="3">
        <v>30</v>
      </c>
      <c r="BG13" s="3">
        <v>28</v>
      </c>
      <c r="BH13" s="3">
        <f t="shared" si="18"/>
        <v>58</v>
      </c>
      <c r="BI13" s="3">
        <v>37</v>
      </c>
      <c r="BJ13" s="3">
        <v>33</v>
      </c>
      <c r="BK13" s="3">
        <f t="shared" si="19"/>
        <v>70</v>
      </c>
      <c r="BL13" s="3">
        <v>28</v>
      </c>
      <c r="BM13" s="3">
        <v>24</v>
      </c>
      <c r="BN13" s="3">
        <f t="shared" si="20"/>
        <v>52</v>
      </c>
      <c r="BO13" s="3">
        <v>23</v>
      </c>
      <c r="BP13" s="3">
        <v>19</v>
      </c>
      <c r="BQ13" s="3">
        <f t="shared" si="21"/>
        <v>42</v>
      </c>
      <c r="BR13" s="3">
        <v>24</v>
      </c>
      <c r="BS13" s="3">
        <v>36</v>
      </c>
      <c r="BT13" s="3">
        <f t="shared" si="22"/>
        <v>60</v>
      </c>
      <c r="BU13" s="3">
        <v>41</v>
      </c>
      <c r="BV13" s="3">
        <v>35</v>
      </c>
      <c r="BW13" s="3">
        <f t="shared" si="23"/>
        <v>76</v>
      </c>
      <c r="BX13" s="3">
        <v>34</v>
      </c>
      <c r="BY13" s="3">
        <v>34</v>
      </c>
      <c r="BZ13" s="3">
        <f t="shared" si="24"/>
        <v>68</v>
      </c>
      <c r="CA13" s="3">
        <v>34</v>
      </c>
      <c r="CB13" s="3">
        <v>30</v>
      </c>
      <c r="CC13" s="3">
        <f t="shared" si="25"/>
        <v>64</v>
      </c>
      <c r="CD13" s="3">
        <v>29</v>
      </c>
      <c r="CE13" s="3">
        <v>30</v>
      </c>
      <c r="CF13" s="3">
        <f t="shared" si="26"/>
        <v>59</v>
      </c>
      <c r="CG13" s="3">
        <v>27</v>
      </c>
      <c r="CH13" s="3">
        <v>27</v>
      </c>
      <c r="CI13" s="3">
        <f t="shared" si="27"/>
        <v>54</v>
      </c>
      <c r="CJ13" s="3">
        <v>30</v>
      </c>
      <c r="CK13" s="3">
        <v>34</v>
      </c>
      <c r="CL13" s="3">
        <f t="shared" si="28"/>
        <v>64</v>
      </c>
      <c r="CM13" s="3">
        <v>32</v>
      </c>
      <c r="CN13" s="3">
        <v>24</v>
      </c>
      <c r="CO13" s="3">
        <f t="shared" si="29"/>
        <v>56</v>
      </c>
      <c r="CP13" s="3">
        <v>37</v>
      </c>
      <c r="CQ13" s="3">
        <v>26</v>
      </c>
      <c r="CR13" s="3">
        <f t="shared" si="30"/>
        <v>63</v>
      </c>
      <c r="CS13" s="3">
        <v>27</v>
      </c>
      <c r="CT13" s="3">
        <v>36</v>
      </c>
      <c r="CU13" s="3">
        <f t="shared" si="31"/>
        <v>63</v>
      </c>
      <c r="CV13" s="3">
        <v>40</v>
      </c>
      <c r="CW13" s="3">
        <v>35</v>
      </c>
      <c r="CX13" s="3">
        <f t="shared" si="32"/>
        <v>75</v>
      </c>
      <c r="CY13" s="3">
        <v>32</v>
      </c>
      <c r="CZ13" s="3">
        <v>33</v>
      </c>
      <c r="DA13" s="3">
        <f t="shared" si="33"/>
        <v>65</v>
      </c>
      <c r="DB13" s="3">
        <v>29</v>
      </c>
      <c r="DC13" s="3">
        <v>28</v>
      </c>
      <c r="DD13" s="3">
        <f t="shared" si="34"/>
        <v>57</v>
      </c>
      <c r="DE13" s="3">
        <v>23</v>
      </c>
      <c r="DF13" s="3">
        <v>19</v>
      </c>
      <c r="DG13" s="3">
        <f t="shared" si="35"/>
        <v>42</v>
      </c>
      <c r="DH13" s="3">
        <v>15</v>
      </c>
      <c r="DI13" s="3">
        <v>30</v>
      </c>
      <c r="DJ13" s="3">
        <f t="shared" si="36"/>
        <v>45</v>
      </c>
      <c r="DK13" s="3">
        <v>22</v>
      </c>
      <c r="DL13" s="3">
        <v>14</v>
      </c>
      <c r="DM13" s="3">
        <f t="shared" si="37"/>
        <v>36</v>
      </c>
      <c r="DN13" s="3">
        <v>31</v>
      </c>
      <c r="DO13" s="3">
        <v>26</v>
      </c>
      <c r="DP13" s="3">
        <f t="shared" si="38"/>
        <v>57</v>
      </c>
      <c r="DQ13" s="3">
        <v>27</v>
      </c>
      <c r="DR13" s="3">
        <v>23</v>
      </c>
      <c r="DS13" s="3">
        <f t="shared" si="39"/>
        <v>50</v>
      </c>
      <c r="DT13" s="3">
        <v>39</v>
      </c>
      <c r="DU13" s="3">
        <v>37</v>
      </c>
      <c r="DV13" s="3">
        <f t="shared" si="40"/>
        <v>76</v>
      </c>
      <c r="DW13" s="3">
        <v>25</v>
      </c>
      <c r="DX13" s="3">
        <v>21</v>
      </c>
      <c r="DY13" s="3">
        <f t="shared" si="41"/>
        <v>46</v>
      </c>
      <c r="DZ13" s="3">
        <v>44</v>
      </c>
      <c r="EA13" s="3">
        <v>27</v>
      </c>
      <c r="EB13" s="3">
        <f t="shared" si="42"/>
        <v>71</v>
      </c>
      <c r="EC13" s="3">
        <v>27</v>
      </c>
      <c r="ED13" s="3">
        <v>29</v>
      </c>
      <c r="EE13" s="3">
        <f t="shared" si="43"/>
        <v>56</v>
      </c>
      <c r="EF13" s="3">
        <v>27</v>
      </c>
      <c r="EG13" s="3">
        <v>28</v>
      </c>
      <c r="EH13" s="3">
        <f t="shared" si="44"/>
        <v>55</v>
      </c>
      <c r="EI13" s="3">
        <v>33</v>
      </c>
      <c r="EJ13" s="3">
        <v>33</v>
      </c>
      <c r="EK13" s="3">
        <f t="shared" si="45"/>
        <v>66</v>
      </c>
      <c r="EL13" s="3">
        <v>30</v>
      </c>
      <c r="EM13" s="3">
        <v>26</v>
      </c>
      <c r="EN13" s="3">
        <f t="shared" si="46"/>
        <v>56</v>
      </c>
      <c r="EO13" s="3">
        <v>33</v>
      </c>
      <c r="EP13" s="3">
        <v>25</v>
      </c>
      <c r="EQ13" s="3">
        <f t="shared" si="47"/>
        <v>58</v>
      </c>
      <c r="ER13" s="3">
        <v>38</v>
      </c>
      <c r="ES13" s="3">
        <v>31</v>
      </c>
      <c r="ET13" s="3">
        <f t="shared" si="48"/>
        <v>69</v>
      </c>
      <c r="EU13" s="3">
        <v>34</v>
      </c>
      <c r="EV13" s="3">
        <v>29</v>
      </c>
      <c r="EW13" s="3">
        <f t="shared" si="49"/>
        <v>63</v>
      </c>
      <c r="EX13" s="3">
        <v>22</v>
      </c>
      <c r="EY13" s="3">
        <v>28</v>
      </c>
      <c r="EZ13" s="3">
        <f t="shared" si="50"/>
        <v>50</v>
      </c>
      <c r="FA13" s="3">
        <v>21</v>
      </c>
      <c r="FB13" s="3">
        <v>27</v>
      </c>
      <c r="FC13" s="3">
        <f t="shared" si="51"/>
        <v>48</v>
      </c>
      <c r="FD13" s="3">
        <v>23</v>
      </c>
      <c r="FE13" s="3">
        <v>24</v>
      </c>
      <c r="FF13" s="3">
        <f t="shared" si="52"/>
        <v>47</v>
      </c>
      <c r="FG13" s="3">
        <v>16</v>
      </c>
      <c r="FH13" s="3">
        <v>40</v>
      </c>
      <c r="FI13" s="3">
        <f t="shared" si="53"/>
        <v>56</v>
      </c>
      <c r="FJ13" s="3">
        <v>32</v>
      </c>
      <c r="FK13" s="3">
        <v>31</v>
      </c>
      <c r="FL13" s="3">
        <f t="shared" si="54"/>
        <v>63</v>
      </c>
      <c r="FM13" s="3">
        <v>23</v>
      </c>
      <c r="FN13" s="3">
        <v>32</v>
      </c>
      <c r="FO13" s="3">
        <f t="shared" si="55"/>
        <v>55</v>
      </c>
      <c r="FP13" s="3">
        <v>30</v>
      </c>
      <c r="FQ13" s="3">
        <v>27</v>
      </c>
      <c r="FR13" s="3">
        <f t="shared" si="56"/>
        <v>57</v>
      </c>
      <c r="FS13" s="3">
        <v>24</v>
      </c>
      <c r="FT13" s="3">
        <v>23</v>
      </c>
      <c r="FU13" s="3">
        <f t="shared" si="57"/>
        <v>47</v>
      </c>
      <c r="FV13" s="3">
        <v>30</v>
      </c>
      <c r="FW13" s="3">
        <v>24</v>
      </c>
      <c r="FX13" s="3">
        <f t="shared" si="58"/>
        <v>54</v>
      </c>
      <c r="FY13" s="3">
        <v>23</v>
      </c>
      <c r="FZ13" s="3">
        <v>31</v>
      </c>
      <c r="GA13" s="3">
        <f t="shared" si="59"/>
        <v>54</v>
      </c>
      <c r="GB13" s="3">
        <v>20</v>
      </c>
      <c r="GC13" s="3">
        <v>24</v>
      </c>
      <c r="GD13" s="3">
        <f t="shared" si="60"/>
        <v>44</v>
      </c>
      <c r="GE13" s="3">
        <v>26</v>
      </c>
      <c r="GF13" s="3">
        <v>23</v>
      </c>
      <c r="GG13" s="3">
        <f t="shared" si="61"/>
        <v>49</v>
      </c>
      <c r="GH13" s="3">
        <v>15</v>
      </c>
      <c r="GI13" s="3">
        <v>15</v>
      </c>
      <c r="GJ13" s="3">
        <f t="shared" si="62"/>
        <v>30</v>
      </c>
      <c r="GK13" s="3">
        <v>16</v>
      </c>
      <c r="GL13" s="3">
        <v>24</v>
      </c>
      <c r="GM13" s="3">
        <f t="shared" si="63"/>
        <v>40</v>
      </c>
      <c r="GN13" s="3">
        <v>13</v>
      </c>
      <c r="GO13" s="3">
        <v>9</v>
      </c>
      <c r="GP13" s="3">
        <f t="shared" si="64"/>
        <v>22</v>
      </c>
      <c r="GQ13" s="3">
        <v>15</v>
      </c>
      <c r="GR13" s="3">
        <v>25</v>
      </c>
      <c r="GS13" s="3">
        <f t="shared" si="65"/>
        <v>40</v>
      </c>
      <c r="GT13" s="3">
        <v>13</v>
      </c>
      <c r="GU13" s="3">
        <v>13</v>
      </c>
      <c r="GV13" s="3">
        <f t="shared" si="66"/>
        <v>26</v>
      </c>
      <c r="GW13" s="3">
        <v>13</v>
      </c>
      <c r="GX13" s="3">
        <v>15</v>
      </c>
      <c r="GY13" s="3">
        <f t="shared" si="67"/>
        <v>28</v>
      </c>
      <c r="GZ13" s="3">
        <v>12</v>
      </c>
      <c r="HA13" s="3">
        <v>14</v>
      </c>
      <c r="HB13" s="3">
        <f t="shared" si="68"/>
        <v>26</v>
      </c>
      <c r="HC13" s="3">
        <v>12</v>
      </c>
      <c r="HD13" s="3">
        <v>10</v>
      </c>
      <c r="HE13" s="3">
        <f t="shared" si="69"/>
        <v>22</v>
      </c>
      <c r="HF13" s="3">
        <v>15</v>
      </c>
      <c r="HG13" s="3">
        <v>14</v>
      </c>
      <c r="HH13" s="3">
        <f t="shared" si="70"/>
        <v>29</v>
      </c>
      <c r="HI13" s="3">
        <v>5</v>
      </c>
      <c r="HJ13" s="3">
        <v>18</v>
      </c>
      <c r="HK13" s="3">
        <f t="shared" si="71"/>
        <v>23</v>
      </c>
      <c r="HL13" s="3">
        <v>10</v>
      </c>
      <c r="HM13" s="3">
        <v>12</v>
      </c>
      <c r="HN13" s="3">
        <f t="shared" si="72"/>
        <v>22</v>
      </c>
      <c r="HO13" s="3">
        <v>10</v>
      </c>
      <c r="HP13" s="3">
        <v>3</v>
      </c>
      <c r="HQ13" s="3">
        <f t="shared" si="73"/>
        <v>13</v>
      </c>
      <c r="HR13" s="3">
        <v>2</v>
      </c>
      <c r="HS13" s="3">
        <v>8</v>
      </c>
      <c r="HT13" s="3">
        <f t="shared" si="74"/>
        <v>10</v>
      </c>
      <c r="HU13" s="3">
        <v>7</v>
      </c>
      <c r="HV13" s="3">
        <v>2</v>
      </c>
      <c r="HW13" s="3">
        <f t="shared" si="75"/>
        <v>9</v>
      </c>
      <c r="HX13" s="3">
        <v>5</v>
      </c>
      <c r="HY13" s="3">
        <v>6</v>
      </c>
      <c r="HZ13" s="3">
        <f t="shared" si="76"/>
        <v>11</v>
      </c>
      <c r="IA13" s="3">
        <v>2</v>
      </c>
      <c r="IB13" s="3">
        <v>5</v>
      </c>
      <c r="IC13" s="3">
        <f t="shared" si="77"/>
        <v>7</v>
      </c>
      <c r="ID13" s="3">
        <v>4</v>
      </c>
      <c r="IE13" s="3">
        <v>3</v>
      </c>
      <c r="IF13" s="3">
        <f t="shared" si="78"/>
        <v>7</v>
      </c>
      <c r="IG13" s="3">
        <v>2</v>
      </c>
      <c r="IH13" s="3">
        <v>2</v>
      </c>
      <c r="II13" s="3">
        <f t="shared" si="79"/>
        <v>4</v>
      </c>
      <c r="IJ13" s="3">
        <v>2</v>
      </c>
      <c r="IK13" s="3">
        <v>8</v>
      </c>
      <c r="IL13" s="3">
        <f t="shared" si="80"/>
        <v>10</v>
      </c>
      <c r="IM13" s="3">
        <v>3</v>
      </c>
      <c r="IN13" s="3">
        <v>7</v>
      </c>
      <c r="IO13" s="3">
        <f t="shared" si="81"/>
        <v>10</v>
      </c>
      <c r="IP13" s="3">
        <v>1</v>
      </c>
      <c r="IQ13" s="3">
        <v>2</v>
      </c>
      <c r="IR13" s="3">
        <f t="shared" si="82"/>
        <v>3</v>
      </c>
      <c r="IS13" s="3">
        <v>3</v>
      </c>
      <c r="IT13" s="3">
        <v>2</v>
      </c>
      <c r="IU13" s="3">
        <f t="shared" si="83"/>
        <v>5</v>
      </c>
      <c r="IV13" s="3">
        <v>1</v>
      </c>
      <c r="IW13" s="3">
        <v>1</v>
      </c>
      <c r="IX13" s="3">
        <f t="shared" si="84"/>
        <v>2</v>
      </c>
      <c r="IY13" s="3">
        <v>2</v>
      </c>
      <c r="IZ13" s="3">
        <v>4</v>
      </c>
      <c r="JA13" s="3">
        <f t="shared" si="85"/>
        <v>6</v>
      </c>
      <c r="JB13" s="3">
        <v>4</v>
      </c>
      <c r="JC13" s="3">
        <v>1</v>
      </c>
      <c r="JD13" s="3">
        <f t="shared" si="86"/>
        <v>5</v>
      </c>
      <c r="JE13" s="3">
        <v>3</v>
      </c>
      <c r="JF13" s="3">
        <v>1</v>
      </c>
      <c r="JG13" s="3">
        <f t="shared" si="87"/>
        <v>4</v>
      </c>
      <c r="JH13" s="3">
        <v>1</v>
      </c>
      <c r="JI13" s="3">
        <v>0</v>
      </c>
      <c r="JJ13" s="3">
        <f t="shared" si="88"/>
        <v>1</v>
      </c>
      <c r="JK13" s="3">
        <v>3</v>
      </c>
      <c r="JL13" s="3">
        <v>1</v>
      </c>
      <c r="JM13" s="3">
        <f t="shared" si="89"/>
        <v>4</v>
      </c>
      <c r="JN13" s="3">
        <v>1</v>
      </c>
      <c r="JO13" s="3">
        <v>2</v>
      </c>
      <c r="JP13" s="3">
        <f t="shared" si="90"/>
        <v>3</v>
      </c>
      <c r="JQ13" s="3">
        <v>2</v>
      </c>
      <c r="JR13" s="3">
        <v>1</v>
      </c>
      <c r="JS13" s="3">
        <f t="shared" si="91"/>
        <v>3</v>
      </c>
      <c r="JT13" s="3">
        <v>0</v>
      </c>
      <c r="JU13" s="3">
        <v>0</v>
      </c>
      <c r="JV13" s="3">
        <f t="shared" si="92"/>
        <v>0</v>
      </c>
      <c r="JW13" s="3">
        <v>0</v>
      </c>
      <c r="JX13" s="3">
        <v>0</v>
      </c>
      <c r="JY13" s="3">
        <f t="shared" si="93"/>
        <v>0</v>
      </c>
      <c r="JZ13" s="3">
        <v>0</v>
      </c>
      <c r="KA13" s="3">
        <v>0</v>
      </c>
      <c r="KB13" s="3">
        <f t="shared" si="94"/>
        <v>0</v>
      </c>
      <c r="KC13" s="3">
        <v>0</v>
      </c>
      <c r="KD13" s="3">
        <v>2</v>
      </c>
      <c r="KE13" s="3">
        <f t="shared" si="95"/>
        <v>2</v>
      </c>
      <c r="KF13" s="3">
        <v>0</v>
      </c>
      <c r="KG13" s="3">
        <v>0</v>
      </c>
      <c r="KH13" s="3">
        <f t="shared" si="96"/>
        <v>0</v>
      </c>
      <c r="KI13" s="3">
        <v>0</v>
      </c>
      <c r="KJ13" s="3">
        <v>0</v>
      </c>
      <c r="KK13" s="3">
        <f t="shared" si="97"/>
        <v>0</v>
      </c>
      <c r="KL13" s="3">
        <v>0</v>
      </c>
      <c r="KM13" s="3">
        <v>0</v>
      </c>
      <c r="KN13" s="3">
        <f t="shared" si="98"/>
        <v>0</v>
      </c>
      <c r="KO13" s="3">
        <v>0</v>
      </c>
      <c r="KP13" s="3">
        <v>0</v>
      </c>
      <c r="KQ13" s="3">
        <f t="shared" si="99"/>
        <v>0</v>
      </c>
      <c r="KR13" s="3">
        <v>0</v>
      </c>
      <c r="KS13" s="3">
        <v>0</v>
      </c>
      <c r="KT13" s="3">
        <f t="shared" si="100"/>
        <v>0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159</v>
      </c>
      <c r="C14" s="2" t="s">
        <v>321</v>
      </c>
      <c r="D14" s="3">
        <v>5</v>
      </c>
      <c r="E14" s="3">
        <v>4</v>
      </c>
      <c r="F14" s="3">
        <f t="shared" si="0"/>
        <v>9</v>
      </c>
      <c r="G14" s="3">
        <v>20</v>
      </c>
      <c r="H14" s="3">
        <v>17</v>
      </c>
      <c r="I14" s="3">
        <f t="shared" si="1"/>
        <v>37</v>
      </c>
      <c r="J14" s="3">
        <v>18</v>
      </c>
      <c r="K14" s="3">
        <v>16</v>
      </c>
      <c r="L14" s="3">
        <f t="shared" si="2"/>
        <v>34</v>
      </c>
      <c r="M14" s="3">
        <v>12</v>
      </c>
      <c r="N14" s="3">
        <v>18</v>
      </c>
      <c r="O14" s="3">
        <f t="shared" si="3"/>
        <v>30</v>
      </c>
      <c r="P14" s="3">
        <v>15</v>
      </c>
      <c r="Q14" s="3">
        <v>14</v>
      </c>
      <c r="R14" s="3">
        <f t="shared" si="4"/>
        <v>29</v>
      </c>
      <c r="S14" s="3">
        <v>23</v>
      </c>
      <c r="T14" s="3">
        <v>18</v>
      </c>
      <c r="U14" s="3">
        <f t="shared" si="5"/>
        <v>41</v>
      </c>
      <c r="V14" s="3">
        <v>14</v>
      </c>
      <c r="W14" s="3">
        <v>15</v>
      </c>
      <c r="X14" s="3">
        <f t="shared" si="6"/>
        <v>29</v>
      </c>
      <c r="Y14" s="3">
        <v>27</v>
      </c>
      <c r="Z14" s="3">
        <v>18</v>
      </c>
      <c r="AA14" s="3">
        <f t="shared" si="7"/>
        <v>45</v>
      </c>
      <c r="AB14" s="3">
        <v>28</v>
      </c>
      <c r="AC14" s="3">
        <v>15</v>
      </c>
      <c r="AD14" s="3">
        <f t="shared" si="8"/>
        <v>43</v>
      </c>
      <c r="AE14" s="3">
        <v>24</v>
      </c>
      <c r="AF14" s="3">
        <v>16</v>
      </c>
      <c r="AG14" s="3">
        <f t="shared" si="9"/>
        <v>40</v>
      </c>
      <c r="AH14" s="3">
        <v>22</v>
      </c>
      <c r="AI14" s="3">
        <v>18</v>
      </c>
      <c r="AJ14" s="3">
        <f t="shared" si="10"/>
        <v>40</v>
      </c>
      <c r="AK14" s="3">
        <v>28</v>
      </c>
      <c r="AL14" s="3">
        <v>10</v>
      </c>
      <c r="AM14" s="3">
        <f t="shared" si="11"/>
        <v>38</v>
      </c>
      <c r="AN14" s="3">
        <v>22</v>
      </c>
      <c r="AO14" s="3">
        <v>27</v>
      </c>
      <c r="AP14" s="3">
        <f t="shared" si="12"/>
        <v>49</v>
      </c>
      <c r="AQ14" s="3">
        <v>27</v>
      </c>
      <c r="AR14" s="3">
        <v>27</v>
      </c>
      <c r="AS14" s="3">
        <f t="shared" si="13"/>
        <v>54</v>
      </c>
      <c r="AT14" s="3">
        <v>17</v>
      </c>
      <c r="AU14" s="3">
        <v>12</v>
      </c>
      <c r="AV14" s="3">
        <f t="shared" si="14"/>
        <v>29</v>
      </c>
      <c r="AW14" s="3">
        <v>22</v>
      </c>
      <c r="AX14" s="3">
        <v>16</v>
      </c>
      <c r="AY14" s="3">
        <f t="shared" si="15"/>
        <v>38</v>
      </c>
      <c r="AZ14" s="3">
        <v>26</v>
      </c>
      <c r="BA14" s="3">
        <v>25</v>
      </c>
      <c r="BB14" s="3">
        <f t="shared" si="16"/>
        <v>51</v>
      </c>
      <c r="BC14" s="3">
        <v>24</v>
      </c>
      <c r="BD14" s="3">
        <v>19</v>
      </c>
      <c r="BE14" s="3">
        <f t="shared" si="17"/>
        <v>43</v>
      </c>
      <c r="BF14" s="3">
        <v>26</v>
      </c>
      <c r="BG14" s="3">
        <v>19</v>
      </c>
      <c r="BH14" s="3">
        <f t="shared" si="18"/>
        <v>45</v>
      </c>
      <c r="BI14" s="3">
        <v>25</v>
      </c>
      <c r="BJ14" s="3">
        <v>19</v>
      </c>
      <c r="BK14" s="3">
        <f t="shared" si="19"/>
        <v>44</v>
      </c>
      <c r="BL14" s="3">
        <v>15</v>
      </c>
      <c r="BM14" s="3">
        <v>13</v>
      </c>
      <c r="BN14" s="3">
        <f t="shared" si="20"/>
        <v>28</v>
      </c>
      <c r="BO14" s="3">
        <v>23</v>
      </c>
      <c r="BP14" s="3">
        <v>14</v>
      </c>
      <c r="BQ14" s="3">
        <f t="shared" si="21"/>
        <v>37</v>
      </c>
      <c r="BR14" s="3">
        <v>17</v>
      </c>
      <c r="BS14" s="3">
        <v>25</v>
      </c>
      <c r="BT14" s="3">
        <f t="shared" si="22"/>
        <v>42</v>
      </c>
      <c r="BU14" s="3">
        <v>14</v>
      </c>
      <c r="BV14" s="3">
        <v>13</v>
      </c>
      <c r="BW14" s="3">
        <f t="shared" si="23"/>
        <v>27</v>
      </c>
      <c r="BX14" s="3">
        <v>17</v>
      </c>
      <c r="BY14" s="3">
        <v>15</v>
      </c>
      <c r="BZ14" s="3">
        <f t="shared" si="24"/>
        <v>32</v>
      </c>
      <c r="CA14" s="3">
        <v>17</v>
      </c>
      <c r="CB14" s="3">
        <v>23</v>
      </c>
      <c r="CC14" s="3">
        <f t="shared" si="25"/>
        <v>40</v>
      </c>
      <c r="CD14" s="3">
        <v>24</v>
      </c>
      <c r="CE14" s="3">
        <v>19</v>
      </c>
      <c r="CF14" s="3">
        <f t="shared" si="26"/>
        <v>43</v>
      </c>
      <c r="CG14" s="3">
        <v>18</v>
      </c>
      <c r="CH14" s="3">
        <v>14</v>
      </c>
      <c r="CI14" s="3">
        <f t="shared" si="27"/>
        <v>32</v>
      </c>
      <c r="CJ14" s="3">
        <v>22</v>
      </c>
      <c r="CK14" s="3">
        <v>25</v>
      </c>
      <c r="CL14" s="3">
        <f t="shared" si="28"/>
        <v>47</v>
      </c>
      <c r="CM14" s="3">
        <v>19</v>
      </c>
      <c r="CN14" s="3">
        <v>21</v>
      </c>
      <c r="CO14" s="3">
        <f t="shared" si="29"/>
        <v>40</v>
      </c>
      <c r="CP14" s="3">
        <v>27</v>
      </c>
      <c r="CQ14" s="3">
        <v>14</v>
      </c>
      <c r="CR14" s="3">
        <f t="shared" si="30"/>
        <v>41</v>
      </c>
      <c r="CS14" s="3">
        <v>11</v>
      </c>
      <c r="CT14" s="3">
        <v>24</v>
      </c>
      <c r="CU14" s="3">
        <f t="shared" si="31"/>
        <v>35</v>
      </c>
      <c r="CV14" s="3">
        <v>24</v>
      </c>
      <c r="CW14" s="3">
        <v>14</v>
      </c>
      <c r="CX14" s="3">
        <f t="shared" si="32"/>
        <v>38</v>
      </c>
      <c r="CY14" s="3">
        <v>14</v>
      </c>
      <c r="CZ14" s="3">
        <v>29</v>
      </c>
      <c r="DA14" s="3">
        <f t="shared" si="33"/>
        <v>43</v>
      </c>
      <c r="DB14" s="3">
        <v>30</v>
      </c>
      <c r="DC14" s="3">
        <v>18</v>
      </c>
      <c r="DD14" s="3">
        <f t="shared" si="34"/>
        <v>48</v>
      </c>
      <c r="DE14" s="3">
        <v>24</v>
      </c>
      <c r="DF14" s="3">
        <v>19</v>
      </c>
      <c r="DG14" s="3">
        <f t="shared" si="35"/>
        <v>43</v>
      </c>
      <c r="DH14" s="3">
        <v>15</v>
      </c>
      <c r="DI14" s="3">
        <v>13</v>
      </c>
      <c r="DJ14" s="3">
        <f t="shared" si="36"/>
        <v>28</v>
      </c>
      <c r="DK14" s="3">
        <v>25</v>
      </c>
      <c r="DL14" s="3">
        <v>22</v>
      </c>
      <c r="DM14" s="3">
        <f t="shared" si="37"/>
        <v>47</v>
      </c>
      <c r="DN14" s="3">
        <v>17</v>
      </c>
      <c r="DO14" s="3">
        <v>20</v>
      </c>
      <c r="DP14" s="3">
        <f t="shared" si="38"/>
        <v>37</v>
      </c>
      <c r="DQ14" s="3">
        <v>21</v>
      </c>
      <c r="DR14" s="3">
        <v>9</v>
      </c>
      <c r="DS14" s="3">
        <f t="shared" si="39"/>
        <v>30</v>
      </c>
      <c r="DT14" s="3">
        <v>23</v>
      </c>
      <c r="DU14" s="3">
        <v>26</v>
      </c>
      <c r="DV14" s="3">
        <f t="shared" si="40"/>
        <v>49</v>
      </c>
      <c r="DW14" s="3">
        <v>26</v>
      </c>
      <c r="DX14" s="3">
        <v>25</v>
      </c>
      <c r="DY14" s="3">
        <f t="shared" si="41"/>
        <v>51</v>
      </c>
      <c r="DZ14" s="3">
        <v>16</v>
      </c>
      <c r="EA14" s="3">
        <v>21</v>
      </c>
      <c r="EB14" s="3">
        <f t="shared" si="42"/>
        <v>37</v>
      </c>
      <c r="EC14" s="3">
        <v>32</v>
      </c>
      <c r="ED14" s="3">
        <v>22</v>
      </c>
      <c r="EE14" s="3">
        <f t="shared" si="43"/>
        <v>54</v>
      </c>
      <c r="EF14" s="3">
        <v>22</v>
      </c>
      <c r="EG14" s="3">
        <v>28</v>
      </c>
      <c r="EH14" s="3">
        <f t="shared" si="44"/>
        <v>50</v>
      </c>
      <c r="EI14" s="3">
        <v>23</v>
      </c>
      <c r="EJ14" s="3">
        <v>23</v>
      </c>
      <c r="EK14" s="3">
        <f t="shared" si="45"/>
        <v>46</v>
      </c>
      <c r="EL14" s="3">
        <v>25</v>
      </c>
      <c r="EM14" s="3">
        <v>17</v>
      </c>
      <c r="EN14" s="3">
        <f t="shared" si="46"/>
        <v>42</v>
      </c>
      <c r="EO14" s="3">
        <v>24</v>
      </c>
      <c r="EP14" s="3">
        <v>17</v>
      </c>
      <c r="EQ14" s="3">
        <f t="shared" si="47"/>
        <v>41</v>
      </c>
      <c r="ER14" s="3">
        <v>21</v>
      </c>
      <c r="ES14" s="3">
        <v>22</v>
      </c>
      <c r="ET14" s="3">
        <f t="shared" si="48"/>
        <v>43</v>
      </c>
      <c r="EU14" s="3">
        <v>14</v>
      </c>
      <c r="EV14" s="3">
        <v>26</v>
      </c>
      <c r="EW14" s="3">
        <f t="shared" si="49"/>
        <v>40</v>
      </c>
      <c r="EX14" s="3">
        <v>21</v>
      </c>
      <c r="EY14" s="3">
        <v>11</v>
      </c>
      <c r="EZ14" s="3">
        <f t="shared" si="50"/>
        <v>32</v>
      </c>
      <c r="FA14" s="3">
        <v>25</v>
      </c>
      <c r="FB14" s="3">
        <v>21</v>
      </c>
      <c r="FC14" s="3">
        <f t="shared" si="51"/>
        <v>46</v>
      </c>
      <c r="FD14" s="3">
        <v>11</v>
      </c>
      <c r="FE14" s="3">
        <v>15</v>
      </c>
      <c r="FF14" s="3">
        <f t="shared" si="52"/>
        <v>26</v>
      </c>
      <c r="FG14" s="3">
        <v>21</v>
      </c>
      <c r="FH14" s="3">
        <v>20</v>
      </c>
      <c r="FI14" s="3">
        <f t="shared" si="53"/>
        <v>41</v>
      </c>
      <c r="FJ14" s="3">
        <v>15</v>
      </c>
      <c r="FK14" s="3">
        <v>20</v>
      </c>
      <c r="FL14" s="3">
        <f t="shared" si="54"/>
        <v>35</v>
      </c>
      <c r="FM14" s="3">
        <v>19</v>
      </c>
      <c r="FN14" s="3">
        <v>20</v>
      </c>
      <c r="FO14" s="3">
        <f t="shared" si="55"/>
        <v>39</v>
      </c>
      <c r="FP14" s="3">
        <v>14</v>
      </c>
      <c r="FQ14" s="3">
        <v>14</v>
      </c>
      <c r="FR14" s="3">
        <f t="shared" si="56"/>
        <v>28</v>
      </c>
      <c r="FS14" s="3">
        <v>13</v>
      </c>
      <c r="FT14" s="3">
        <v>16</v>
      </c>
      <c r="FU14" s="3">
        <f t="shared" si="57"/>
        <v>29</v>
      </c>
      <c r="FV14" s="3">
        <v>14</v>
      </c>
      <c r="FW14" s="3">
        <v>22</v>
      </c>
      <c r="FX14" s="3">
        <f t="shared" si="58"/>
        <v>36</v>
      </c>
      <c r="FY14" s="3">
        <v>19</v>
      </c>
      <c r="FZ14" s="3">
        <v>12</v>
      </c>
      <c r="GA14" s="3">
        <f t="shared" si="59"/>
        <v>31</v>
      </c>
      <c r="GB14" s="3">
        <v>25</v>
      </c>
      <c r="GC14" s="3">
        <v>19</v>
      </c>
      <c r="GD14" s="3">
        <f t="shared" si="60"/>
        <v>44</v>
      </c>
      <c r="GE14" s="3">
        <v>6</v>
      </c>
      <c r="GF14" s="3">
        <v>10</v>
      </c>
      <c r="GG14" s="3">
        <f t="shared" si="61"/>
        <v>16</v>
      </c>
      <c r="GH14" s="3">
        <v>17</v>
      </c>
      <c r="GI14" s="3">
        <v>8</v>
      </c>
      <c r="GJ14" s="3">
        <f t="shared" si="62"/>
        <v>25</v>
      </c>
      <c r="GK14" s="3">
        <v>18</v>
      </c>
      <c r="GL14" s="3">
        <v>18</v>
      </c>
      <c r="GM14" s="3">
        <f t="shared" si="63"/>
        <v>36</v>
      </c>
      <c r="GN14" s="3">
        <v>11</v>
      </c>
      <c r="GO14" s="3">
        <v>15</v>
      </c>
      <c r="GP14" s="3">
        <f t="shared" si="64"/>
        <v>26</v>
      </c>
      <c r="GQ14" s="3">
        <v>8</v>
      </c>
      <c r="GR14" s="3">
        <v>23</v>
      </c>
      <c r="GS14" s="3">
        <f t="shared" si="65"/>
        <v>31</v>
      </c>
      <c r="GT14" s="3">
        <v>12</v>
      </c>
      <c r="GU14" s="3">
        <v>13</v>
      </c>
      <c r="GV14" s="3">
        <f t="shared" si="66"/>
        <v>25</v>
      </c>
      <c r="GW14" s="3">
        <v>4</v>
      </c>
      <c r="GX14" s="3">
        <v>9</v>
      </c>
      <c r="GY14" s="3">
        <f t="shared" si="67"/>
        <v>13</v>
      </c>
      <c r="GZ14" s="3">
        <v>13</v>
      </c>
      <c r="HA14" s="3">
        <v>13</v>
      </c>
      <c r="HB14" s="3">
        <f t="shared" si="68"/>
        <v>26</v>
      </c>
      <c r="HC14" s="3">
        <v>6</v>
      </c>
      <c r="HD14" s="3">
        <v>7</v>
      </c>
      <c r="HE14" s="3">
        <f t="shared" si="69"/>
        <v>13</v>
      </c>
      <c r="HF14" s="3">
        <v>7</v>
      </c>
      <c r="HG14" s="3">
        <v>8</v>
      </c>
      <c r="HH14" s="3">
        <f t="shared" si="70"/>
        <v>15</v>
      </c>
      <c r="HI14" s="3">
        <v>8</v>
      </c>
      <c r="HJ14" s="3">
        <v>3</v>
      </c>
      <c r="HK14" s="3">
        <f t="shared" si="71"/>
        <v>11</v>
      </c>
      <c r="HL14" s="3">
        <v>4</v>
      </c>
      <c r="HM14" s="3">
        <v>3</v>
      </c>
      <c r="HN14" s="3">
        <f t="shared" si="72"/>
        <v>7</v>
      </c>
      <c r="HO14" s="3">
        <v>9</v>
      </c>
      <c r="HP14" s="3">
        <v>4</v>
      </c>
      <c r="HQ14" s="3">
        <f t="shared" si="73"/>
        <v>13</v>
      </c>
      <c r="HR14" s="3">
        <v>1</v>
      </c>
      <c r="HS14" s="3">
        <v>2</v>
      </c>
      <c r="HT14" s="3">
        <f t="shared" si="74"/>
        <v>3</v>
      </c>
      <c r="HU14" s="3">
        <v>5</v>
      </c>
      <c r="HV14" s="3">
        <v>8</v>
      </c>
      <c r="HW14" s="3">
        <f t="shared" si="75"/>
        <v>13</v>
      </c>
      <c r="HX14" s="3">
        <v>4</v>
      </c>
      <c r="HY14" s="3">
        <v>4</v>
      </c>
      <c r="HZ14" s="3">
        <f t="shared" si="76"/>
        <v>8</v>
      </c>
      <c r="IA14" s="3">
        <v>1</v>
      </c>
      <c r="IB14" s="3">
        <v>1</v>
      </c>
      <c r="IC14" s="3">
        <f t="shared" si="77"/>
        <v>2</v>
      </c>
      <c r="ID14" s="3">
        <v>2</v>
      </c>
      <c r="IE14" s="3">
        <v>6</v>
      </c>
      <c r="IF14" s="3">
        <f t="shared" si="78"/>
        <v>8</v>
      </c>
      <c r="IG14" s="3">
        <v>1</v>
      </c>
      <c r="IH14" s="3">
        <v>4</v>
      </c>
      <c r="II14" s="3">
        <f t="shared" si="79"/>
        <v>5</v>
      </c>
      <c r="IJ14" s="3">
        <v>1</v>
      </c>
      <c r="IK14" s="3">
        <v>6</v>
      </c>
      <c r="IL14" s="3">
        <f t="shared" si="80"/>
        <v>7</v>
      </c>
      <c r="IM14" s="3">
        <v>1</v>
      </c>
      <c r="IN14" s="3">
        <v>2</v>
      </c>
      <c r="IO14" s="3">
        <f t="shared" si="81"/>
        <v>3</v>
      </c>
      <c r="IP14" s="3">
        <v>1</v>
      </c>
      <c r="IQ14" s="3">
        <v>2</v>
      </c>
      <c r="IR14" s="3">
        <f t="shared" si="82"/>
        <v>3</v>
      </c>
      <c r="IS14" s="3">
        <v>2</v>
      </c>
      <c r="IT14" s="3">
        <v>3</v>
      </c>
      <c r="IU14" s="3">
        <f t="shared" si="83"/>
        <v>5</v>
      </c>
      <c r="IV14" s="3">
        <v>1</v>
      </c>
      <c r="IW14" s="3">
        <v>1</v>
      </c>
      <c r="IX14" s="3">
        <f t="shared" si="84"/>
        <v>2</v>
      </c>
      <c r="IY14" s="3">
        <v>1</v>
      </c>
      <c r="IZ14" s="3">
        <v>4</v>
      </c>
      <c r="JA14" s="3">
        <f t="shared" si="85"/>
        <v>5</v>
      </c>
      <c r="JB14" s="3">
        <v>0</v>
      </c>
      <c r="JC14" s="3">
        <v>1</v>
      </c>
      <c r="JD14" s="3">
        <f t="shared" si="86"/>
        <v>1</v>
      </c>
      <c r="JE14" s="3">
        <v>1</v>
      </c>
      <c r="JF14" s="3">
        <v>0</v>
      </c>
      <c r="JG14" s="3">
        <f t="shared" si="87"/>
        <v>1</v>
      </c>
      <c r="JH14" s="3">
        <v>0</v>
      </c>
      <c r="JI14" s="3">
        <v>0</v>
      </c>
      <c r="JJ14" s="3">
        <f t="shared" si="88"/>
        <v>0</v>
      </c>
      <c r="JK14" s="3">
        <v>0</v>
      </c>
      <c r="JL14" s="3">
        <v>1</v>
      </c>
      <c r="JM14" s="3">
        <f t="shared" si="89"/>
        <v>1</v>
      </c>
      <c r="JN14" s="3">
        <v>1</v>
      </c>
      <c r="JO14" s="3">
        <v>0</v>
      </c>
      <c r="JP14" s="3">
        <f t="shared" si="90"/>
        <v>1</v>
      </c>
      <c r="JQ14" s="3">
        <v>1</v>
      </c>
      <c r="JR14" s="3">
        <v>2</v>
      </c>
      <c r="JS14" s="3">
        <f t="shared" si="91"/>
        <v>3</v>
      </c>
      <c r="JT14" s="3">
        <v>0</v>
      </c>
      <c r="JU14" s="3">
        <v>0</v>
      </c>
      <c r="JV14" s="3">
        <f t="shared" si="92"/>
        <v>0</v>
      </c>
      <c r="JW14" s="3">
        <v>0</v>
      </c>
      <c r="JX14" s="3">
        <v>0</v>
      </c>
      <c r="JY14" s="3">
        <f t="shared" si="93"/>
        <v>0</v>
      </c>
      <c r="JZ14" s="3">
        <v>0</v>
      </c>
      <c r="KA14" s="3">
        <v>0</v>
      </c>
      <c r="KB14" s="3">
        <f t="shared" si="94"/>
        <v>0</v>
      </c>
      <c r="KC14" s="3">
        <v>0</v>
      </c>
      <c r="KD14" s="3">
        <v>0</v>
      </c>
      <c r="KE14" s="3">
        <f t="shared" si="95"/>
        <v>0</v>
      </c>
      <c r="KF14" s="3">
        <v>0</v>
      </c>
      <c r="KG14" s="3">
        <v>0</v>
      </c>
      <c r="KH14" s="3">
        <f t="shared" si="96"/>
        <v>0</v>
      </c>
      <c r="KI14" s="3">
        <v>0</v>
      </c>
      <c r="KJ14" s="3">
        <v>0</v>
      </c>
      <c r="KK14" s="3">
        <f t="shared" si="97"/>
        <v>0</v>
      </c>
      <c r="KL14" s="3">
        <v>0</v>
      </c>
      <c r="KM14" s="3">
        <v>0</v>
      </c>
      <c r="KN14" s="3">
        <f t="shared" si="98"/>
        <v>0</v>
      </c>
      <c r="KO14" s="3">
        <v>0</v>
      </c>
      <c r="KP14" s="3">
        <v>0</v>
      </c>
      <c r="KQ14" s="3">
        <f t="shared" si="99"/>
        <v>0</v>
      </c>
      <c r="KR14" s="3">
        <v>1</v>
      </c>
      <c r="KS14" s="3">
        <v>0</v>
      </c>
      <c r="KT14" s="3">
        <f t="shared" si="100"/>
        <v>1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160</v>
      </c>
      <c r="C15" s="2" t="s">
        <v>322</v>
      </c>
      <c r="D15" s="3">
        <v>8</v>
      </c>
      <c r="E15" s="3">
        <v>6</v>
      </c>
      <c r="F15" s="3">
        <f t="shared" si="0"/>
        <v>14</v>
      </c>
      <c r="G15" s="3">
        <v>18</v>
      </c>
      <c r="H15" s="3">
        <v>13</v>
      </c>
      <c r="I15" s="3">
        <f t="shared" si="1"/>
        <v>31</v>
      </c>
      <c r="J15" s="3">
        <v>15</v>
      </c>
      <c r="K15" s="3">
        <v>22</v>
      </c>
      <c r="L15" s="3">
        <f t="shared" si="2"/>
        <v>37</v>
      </c>
      <c r="M15" s="3">
        <v>11</v>
      </c>
      <c r="N15" s="3">
        <v>18</v>
      </c>
      <c r="O15" s="3">
        <f t="shared" si="3"/>
        <v>29</v>
      </c>
      <c r="P15" s="3">
        <v>18</v>
      </c>
      <c r="Q15" s="3">
        <v>21</v>
      </c>
      <c r="R15" s="3">
        <f t="shared" si="4"/>
        <v>39</v>
      </c>
      <c r="S15" s="3">
        <v>20</v>
      </c>
      <c r="T15" s="3">
        <v>26</v>
      </c>
      <c r="U15" s="3">
        <f t="shared" si="5"/>
        <v>46</v>
      </c>
      <c r="V15" s="3">
        <v>26</v>
      </c>
      <c r="W15" s="3">
        <v>24</v>
      </c>
      <c r="X15" s="3">
        <f t="shared" si="6"/>
        <v>50</v>
      </c>
      <c r="Y15" s="3">
        <v>18</v>
      </c>
      <c r="Z15" s="3">
        <v>18</v>
      </c>
      <c r="AA15" s="3">
        <f t="shared" si="7"/>
        <v>36</v>
      </c>
      <c r="AB15" s="3">
        <v>15</v>
      </c>
      <c r="AC15" s="3">
        <v>25</v>
      </c>
      <c r="AD15" s="3">
        <f t="shared" si="8"/>
        <v>40</v>
      </c>
      <c r="AE15" s="3">
        <v>24</v>
      </c>
      <c r="AF15" s="3">
        <v>19</v>
      </c>
      <c r="AG15" s="3">
        <f t="shared" si="9"/>
        <v>43</v>
      </c>
      <c r="AH15" s="3">
        <v>33</v>
      </c>
      <c r="AI15" s="3">
        <v>19</v>
      </c>
      <c r="AJ15" s="3">
        <f t="shared" si="10"/>
        <v>52</v>
      </c>
      <c r="AK15" s="3">
        <v>23</v>
      </c>
      <c r="AL15" s="3">
        <v>25</v>
      </c>
      <c r="AM15" s="3">
        <f t="shared" si="11"/>
        <v>48</v>
      </c>
      <c r="AN15" s="3">
        <v>29</v>
      </c>
      <c r="AO15" s="3">
        <v>29</v>
      </c>
      <c r="AP15" s="3">
        <f t="shared" si="12"/>
        <v>58</v>
      </c>
      <c r="AQ15" s="3">
        <v>35</v>
      </c>
      <c r="AR15" s="3">
        <v>17</v>
      </c>
      <c r="AS15" s="3">
        <f t="shared" si="13"/>
        <v>52</v>
      </c>
      <c r="AT15" s="3">
        <v>23</v>
      </c>
      <c r="AU15" s="3">
        <v>26</v>
      </c>
      <c r="AV15" s="3">
        <f t="shared" si="14"/>
        <v>49</v>
      </c>
      <c r="AW15" s="3">
        <v>24</v>
      </c>
      <c r="AX15" s="3">
        <v>30</v>
      </c>
      <c r="AY15" s="3">
        <f t="shared" si="15"/>
        <v>54</v>
      </c>
      <c r="AZ15" s="3">
        <v>21</v>
      </c>
      <c r="BA15" s="3">
        <v>26</v>
      </c>
      <c r="BB15" s="3">
        <f t="shared" si="16"/>
        <v>47</v>
      </c>
      <c r="BC15" s="3">
        <v>22</v>
      </c>
      <c r="BD15" s="3">
        <v>30</v>
      </c>
      <c r="BE15" s="3">
        <f t="shared" si="17"/>
        <v>52</v>
      </c>
      <c r="BF15" s="3">
        <v>32</v>
      </c>
      <c r="BG15" s="3">
        <v>23</v>
      </c>
      <c r="BH15" s="3">
        <f t="shared" si="18"/>
        <v>55</v>
      </c>
      <c r="BI15" s="3">
        <v>27</v>
      </c>
      <c r="BJ15" s="3">
        <v>20</v>
      </c>
      <c r="BK15" s="3">
        <f t="shared" si="19"/>
        <v>47</v>
      </c>
      <c r="BL15" s="3">
        <v>30</v>
      </c>
      <c r="BM15" s="3">
        <v>14</v>
      </c>
      <c r="BN15" s="3">
        <f t="shared" si="20"/>
        <v>44</v>
      </c>
      <c r="BO15" s="3">
        <v>22</v>
      </c>
      <c r="BP15" s="3">
        <v>23</v>
      </c>
      <c r="BQ15" s="3">
        <f t="shared" si="21"/>
        <v>45</v>
      </c>
      <c r="BR15" s="3">
        <v>21</v>
      </c>
      <c r="BS15" s="3">
        <v>21</v>
      </c>
      <c r="BT15" s="3">
        <f t="shared" si="22"/>
        <v>42</v>
      </c>
      <c r="BU15" s="3">
        <v>22</v>
      </c>
      <c r="BV15" s="3">
        <v>24</v>
      </c>
      <c r="BW15" s="3">
        <f t="shared" si="23"/>
        <v>46</v>
      </c>
      <c r="BX15" s="3">
        <v>29</v>
      </c>
      <c r="BY15" s="3">
        <v>22</v>
      </c>
      <c r="BZ15" s="3">
        <f t="shared" si="24"/>
        <v>51</v>
      </c>
      <c r="CA15" s="3">
        <v>30</v>
      </c>
      <c r="CB15" s="3">
        <v>27</v>
      </c>
      <c r="CC15" s="3">
        <f t="shared" si="25"/>
        <v>57</v>
      </c>
      <c r="CD15" s="3">
        <v>28</v>
      </c>
      <c r="CE15" s="3">
        <v>23</v>
      </c>
      <c r="CF15" s="3">
        <f t="shared" si="26"/>
        <v>51</v>
      </c>
      <c r="CG15" s="3">
        <v>25</v>
      </c>
      <c r="CH15" s="3">
        <v>26</v>
      </c>
      <c r="CI15" s="3">
        <f t="shared" si="27"/>
        <v>51</v>
      </c>
      <c r="CJ15" s="3">
        <v>25</v>
      </c>
      <c r="CK15" s="3">
        <v>27</v>
      </c>
      <c r="CL15" s="3">
        <f t="shared" si="28"/>
        <v>52</v>
      </c>
      <c r="CM15" s="3">
        <v>26</v>
      </c>
      <c r="CN15" s="3">
        <v>15</v>
      </c>
      <c r="CO15" s="3">
        <f t="shared" si="29"/>
        <v>41</v>
      </c>
      <c r="CP15" s="3">
        <v>26</v>
      </c>
      <c r="CQ15" s="3">
        <v>25</v>
      </c>
      <c r="CR15" s="3">
        <f t="shared" si="30"/>
        <v>51</v>
      </c>
      <c r="CS15" s="3">
        <v>26</v>
      </c>
      <c r="CT15" s="3">
        <v>17</v>
      </c>
      <c r="CU15" s="3">
        <f t="shared" si="31"/>
        <v>43</v>
      </c>
      <c r="CV15" s="3">
        <v>25</v>
      </c>
      <c r="CW15" s="3">
        <v>30</v>
      </c>
      <c r="CX15" s="3">
        <f t="shared" si="32"/>
        <v>55</v>
      </c>
      <c r="CY15" s="3">
        <v>22</v>
      </c>
      <c r="CZ15" s="3">
        <v>26</v>
      </c>
      <c r="DA15" s="3">
        <f t="shared" si="33"/>
        <v>48</v>
      </c>
      <c r="DB15" s="3">
        <v>11</v>
      </c>
      <c r="DC15" s="3">
        <v>18</v>
      </c>
      <c r="DD15" s="3">
        <f t="shared" si="34"/>
        <v>29</v>
      </c>
      <c r="DE15" s="3">
        <v>25</v>
      </c>
      <c r="DF15" s="3">
        <v>24</v>
      </c>
      <c r="DG15" s="3">
        <f t="shared" si="35"/>
        <v>49</v>
      </c>
      <c r="DH15" s="3">
        <v>17</v>
      </c>
      <c r="DI15" s="3">
        <v>21</v>
      </c>
      <c r="DJ15" s="3">
        <f t="shared" si="36"/>
        <v>38</v>
      </c>
      <c r="DK15" s="3">
        <v>23</v>
      </c>
      <c r="DL15" s="3">
        <v>13</v>
      </c>
      <c r="DM15" s="3">
        <f t="shared" si="37"/>
        <v>36</v>
      </c>
      <c r="DN15" s="3">
        <v>14</v>
      </c>
      <c r="DO15" s="3">
        <v>28</v>
      </c>
      <c r="DP15" s="3">
        <f t="shared" si="38"/>
        <v>42</v>
      </c>
      <c r="DQ15" s="3">
        <v>20</v>
      </c>
      <c r="DR15" s="3">
        <v>23</v>
      </c>
      <c r="DS15" s="3">
        <f t="shared" si="39"/>
        <v>43</v>
      </c>
      <c r="DT15" s="3">
        <v>21</v>
      </c>
      <c r="DU15" s="3">
        <v>26</v>
      </c>
      <c r="DV15" s="3">
        <f t="shared" si="40"/>
        <v>47</v>
      </c>
      <c r="DW15" s="3">
        <v>22</v>
      </c>
      <c r="DX15" s="3">
        <v>24</v>
      </c>
      <c r="DY15" s="3">
        <f t="shared" si="41"/>
        <v>46</v>
      </c>
      <c r="DZ15" s="3">
        <v>36</v>
      </c>
      <c r="EA15" s="3">
        <v>20</v>
      </c>
      <c r="EB15" s="3">
        <f t="shared" si="42"/>
        <v>56</v>
      </c>
      <c r="EC15" s="3">
        <v>27</v>
      </c>
      <c r="ED15" s="3">
        <v>31</v>
      </c>
      <c r="EE15" s="3">
        <f t="shared" si="43"/>
        <v>58</v>
      </c>
      <c r="EF15" s="3">
        <v>35</v>
      </c>
      <c r="EG15" s="3">
        <v>26</v>
      </c>
      <c r="EH15" s="3">
        <f t="shared" si="44"/>
        <v>61</v>
      </c>
      <c r="EI15" s="3">
        <v>21</v>
      </c>
      <c r="EJ15" s="3">
        <v>24</v>
      </c>
      <c r="EK15" s="3">
        <f t="shared" si="45"/>
        <v>45</v>
      </c>
      <c r="EL15" s="3">
        <v>25</v>
      </c>
      <c r="EM15" s="3">
        <v>30</v>
      </c>
      <c r="EN15" s="3">
        <f t="shared" si="46"/>
        <v>55</v>
      </c>
      <c r="EO15" s="3">
        <v>24</v>
      </c>
      <c r="EP15" s="3">
        <v>18</v>
      </c>
      <c r="EQ15" s="3">
        <f t="shared" si="47"/>
        <v>42</v>
      </c>
      <c r="ER15" s="3">
        <v>30</v>
      </c>
      <c r="ES15" s="3">
        <v>28</v>
      </c>
      <c r="ET15" s="3">
        <f t="shared" si="48"/>
        <v>58</v>
      </c>
      <c r="EU15" s="3">
        <v>40</v>
      </c>
      <c r="EV15" s="3">
        <v>24</v>
      </c>
      <c r="EW15" s="3">
        <f t="shared" si="49"/>
        <v>64</v>
      </c>
      <c r="EX15" s="3">
        <v>23</v>
      </c>
      <c r="EY15" s="3">
        <v>14</v>
      </c>
      <c r="EZ15" s="3">
        <f t="shared" si="50"/>
        <v>37</v>
      </c>
      <c r="FA15" s="3">
        <v>25</v>
      </c>
      <c r="FB15" s="3">
        <v>24</v>
      </c>
      <c r="FC15" s="3">
        <f t="shared" si="51"/>
        <v>49</v>
      </c>
      <c r="FD15" s="3">
        <v>12</v>
      </c>
      <c r="FE15" s="3">
        <v>26</v>
      </c>
      <c r="FF15" s="3">
        <f t="shared" si="52"/>
        <v>38</v>
      </c>
      <c r="FG15" s="3">
        <v>26</v>
      </c>
      <c r="FH15" s="3">
        <v>25</v>
      </c>
      <c r="FI15" s="3">
        <f t="shared" si="53"/>
        <v>51</v>
      </c>
      <c r="FJ15" s="3">
        <v>21</v>
      </c>
      <c r="FK15" s="3">
        <v>13</v>
      </c>
      <c r="FL15" s="3">
        <f t="shared" si="54"/>
        <v>34</v>
      </c>
      <c r="FM15" s="3">
        <v>27</v>
      </c>
      <c r="FN15" s="3">
        <v>20</v>
      </c>
      <c r="FO15" s="3">
        <f t="shared" si="55"/>
        <v>47</v>
      </c>
      <c r="FP15" s="3">
        <v>13</v>
      </c>
      <c r="FQ15" s="3">
        <v>17</v>
      </c>
      <c r="FR15" s="3">
        <f t="shared" si="56"/>
        <v>30</v>
      </c>
      <c r="FS15" s="3">
        <v>18</v>
      </c>
      <c r="FT15" s="3">
        <v>18</v>
      </c>
      <c r="FU15" s="3">
        <f t="shared" si="57"/>
        <v>36</v>
      </c>
      <c r="FV15" s="3">
        <v>17</v>
      </c>
      <c r="FW15" s="3">
        <v>23</v>
      </c>
      <c r="FX15" s="3">
        <f t="shared" si="58"/>
        <v>40</v>
      </c>
      <c r="FY15" s="3">
        <v>17</v>
      </c>
      <c r="FZ15" s="3">
        <v>16</v>
      </c>
      <c r="GA15" s="3">
        <f t="shared" si="59"/>
        <v>33</v>
      </c>
      <c r="GB15" s="3">
        <v>16</v>
      </c>
      <c r="GC15" s="3">
        <v>21</v>
      </c>
      <c r="GD15" s="3">
        <f t="shared" si="60"/>
        <v>37</v>
      </c>
      <c r="GE15" s="3">
        <v>8</v>
      </c>
      <c r="GF15" s="3">
        <v>16</v>
      </c>
      <c r="GG15" s="3">
        <f t="shared" si="61"/>
        <v>24</v>
      </c>
      <c r="GH15" s="3">
        <v>14</v>
      </c>
      <c r="GI15" s="3">
        <v>12</v>
      </c>
      <c r="GJ15" s="3">
        <f t="shared" si="62"/>
        <v>26</v>
      </c>
      <c r="GK15" s="3">
        <v>13</v>
      </c>
      <c r="GL15" s="3">
        <v>14</v>
      </c>
      <c r="GM15" s="3">
        <f t="shared" si="63"/>
        <v>27</v>
      </c>
      <c r="GN15" s="3">
        <v>12</v>
      </c>
      <c r="GO15" s="3">
        <v>12</v>
      </c>
      <c r="GP15" s="3">
        <f t="shared" si="64"/>
        <v>24</v>
      </c>
      <c r="GQ15" s="3">
        <v>18</v>
      </c>
      <c r="GR15" s="3">
        <v>16</v>
      </c>
      <c r="GS15" s="3">
        <f t="shared" si="65"/>
        <v>34</v>
      </c>
      <c r="GT15" s="3">
        <v>6</v>
      </c>
      <c r="GU15" s="3">
        <v>13</v>
      </c>
      <c r="GV15" s="3">
        <f t="shared" si="66"/>
        <v>19</v>
      </c>
      <c r="GW15" s="3">
        <v>10</v>
      </c>
      <c r="GX15" s="3">
        <v>10</v>
      </c>
      <c r="GY15" s="3">
        <f t="shared" si="67"/>
        <v>20</v>
      </c>
      <c r="GZ15" s="3">
        <v>8</v>
      </c>
      <c r="HA15" s="3">
        <v>7</v>
      </c>
      <c r="HB15" s="3">
        <f t="shared" si="68"/>
        <v>15</v>
      </c>
      <c r="HC15" s="3">
        <v>8</v>
      </c>
      <c r="HD15" s="3">
        <v>7</v>
      </c>
      <c r="HE15" s="3">
        <f t="shared" si="69"/>
        <v>15</v>
      </c>
      <c r="HF15" s="3">
        <v>14</v>
      </c>
      <c r="HG15" s="3">
        <v>7</v>
      </c>
      <c r="HH15" s="3">
        <f t="shared" si="70"/>
        <v>21</v>
      </c>
      <c r="HI15" s="3">
        <v>8</v>
      </c>
      <c r="HJ15" s="3">
        <v>9</v>
      </c>
      <c r="HK15" s="3">
        <f t="shared" si="71"/>
        <v>17</v>
      </c>
      <c r="HL15" s="3">
        <v>7</v>
      </c>
      <c r="HM15" s="3">
        <v>7</v>
      </c>
      <c r="HN15" s="3">
        <f t="shared" si="72"/>
        <v>14</v>
      </c>
      <c r="HO15" s="3">
        <v>9</v>
      </c>
      <c r="HP15" s="3">
        <v>17</v>
      </c>
      <c r="HQ15" s="3">
        <f t="shared" si="73"/>
        <v>26</v>
      </c>
      <c r="HR15" s="3">
        <v>0</v>
      </c>
      <c r="HS15" s="3">
        <v>7</v>
      </c>
      <c r="HT15" s="3">
        <f t="shared" si="74"/>
        <v>7</v>
      </c>
      <c r="HU15" s="3">
        <v>6</v>
      </c>
      <c r="HV15" s="3">
        <v>13</v>
      </c>
      <c r="HW15" s="3">
        <f t="shared" si="75"/>
        <v>19</v>
      </c>
      <c r="HX15" s="3">
        <v>3</v>
      </c>
      <c r="HY15" s="3">
        <v>3</v>
      </c>
      <c r="HZ15" s="3">
        <f t="shared" si="76"/>
        <v>6</v>
      </c>
      <c r="IA15" s="3">
        <v>4</v>
      </c>
      <c r="IB15" s="3">
        <v>4</v>
      </c>
      <c r="IC15" s="3">
        <f t="shared" si="77"/>
        <v>8</v>
      </c>
      <c r="ID15" s="3">
        <v>4</v>
      </c>
      <c r="IE15" s="3">
        <v>7</v>
      </c>
      <c r="IF15" s="3">
        <f t="shared" si="78"/>
        <v>11</v>
      </c>
      <c r="IG15" s="3">
        <v>4</v>
      </c>
      <c r="IH15" s="3">
        <v>1</v>
      </c>
      <c r="II15" s="3">
        <f t="shared" si="79"/>
        <v>5</v>
      </c>
      <c r="IJ15" s="3">
        <v>1</v>
      </c>
      <c r="IK15" s="3">
        <v>0</v>
      </c>
      <c r="IL15" s="3">
        <f t="shared" si="80"/>
        <v>1</v>
      </c>
      <c r="IM15" s="3">
        <v>1</v>
      </c>
      <c r="IN15" s="3">
        <v>2</v>
      </c>
      <c r="IO15" s="3">
        <f t="shared" si="81"/>
        <v>3</v>
      </c>
      <c r="IP15" s="3">
        <v>2</v>
      </c>
      <c r="IQ15" s="3">
        <v>3</v>
      </c>
      <c r="IR15" s="3">
        <f t="shared" si="82"/>
        <v>5</v>
      </c>
      <c r="IS15" s="3">
        <v>5</v>
      </c>
      <c r="IT15" s="3">
        <v>1</v>
      </c>
      <c r="IU15" s="3">
        <f t="shared" si="83"/>
        <v>6</v>
      </c>
      <c r="IV15" s="3">
        <v>1</v>
      </c>
      <c r="IW15" s="3">
        <v>1</v>
      </c>
      <c r="IX15" s="3">
        <f t="shared" si="84"/>
        <v>2</v>
      </c>
      <c r="IY15" s="3">
        <v>1</v>
      </c>
      <c r="IZ15" s="3">
        <v>2</v>
      </c>
      <c r="JA15" s="3">
        <f t="shared" si="85"/>
        <v>3</v>
      </c>
      <c r="JB15" s="3">
        <v>3</v>
      </c>
      <c r="JC15" s="3">
        <v>0</v>
      </c>
      <c r="JD15" s="3">
        <f t="shared" si="86"/>
        <v>3</v>
      </c>
      <c r="JE15" s="3">
        <v>1</v>
      </c>
      <c r="JF15" s="3">
        <v>1</v>
      </c>
      <c r="JG15" s="3">
        <f t="shared" si="87"/>
        <v>2</v>
      </c>
      <c r="JH15" s="3">
        <v>0</v>
      </c>
      <c r="JI15" s="3">
        <v>3</v>
      </c>
      <c r="JJ15" s="3">
        <f t="shared" si="88"/>
        <v>3</v>
      </c>
      <c r="JK15" s="3">
        <v>0</v>
      </c>
      <c r="JL15" s="3">
        <v>1</v>
      </c>
      <c r="JM15" s="3">
        <f t="shared" si="89"/>
        <v>1</v>
      </c>
      <c r="JN15" s="3">
        <v>2</v>
      </c>
      <c r="JO15" s="3">
        <v>1</v>
      </c>
      <c r="JP15" s="3">
        <f t="shared" si="90"/>
        <v>3</v>
      </c>
      <c r="JQ15" s="3">
        <v>1</v>
      </c>
      <c r="JR15" s="3">
        <v>1</v>
      </c>
      <c r="JS15" s="3">
        <f t="shared" si="91"/>
        <v>2</v>
      </c>
      <c r="JT15" s="3">
        <v>0</v>
      </c>
      <c r="JU15" s="3">
        <v>0</v>
      </c>
      <c r="JV15" s="3">
        <f t="shared" si="92"/>
        <v>0</v>
      </c>
      <c r="JW15" s="3">
        <v>1</v>
      </c>
      <c r="JX15" s="3">
        <v>2</v>
      </c>
      <c r="JY15" s="3">
        <f t="shared" si="93"/>
        <v>3</v>
      </c>
      <c r="JZ15" s="3">
        <v>1</v>
      </c>
      <c r="KA15" s="3">
        <v>0</v>
      </c>
      <c r="KB15" s="3">
        <f t="shared" si="94"/>
        <v>1</v>
      </c>
      <c r="KC15" s="3">
        <v>1</v>
      </c>
      <c r="KD15" s="3">
        <v>1</v>
      </c>
      <c r="KE15" s="3">
        <f t="shared" si="95"/>
        <v>2</v>
      </c>
      <c r="KF15" s="3">
        <v>0</v>
      </c>
      <c r="KG15" s="3">
        <v>0</v>
      </c>
      <c r="KH15" s="3">
        <f t="shared" si="96"/>
        <v>0</v>
      </c>
      <c r="KI15" s="3">
        <v>0</v>
      </c>
      <c r="KJ15" s="3">
        <v>0</v>
      </c>
      <c r="KK15" s="3">
        <f t="shared" si="97"/>
        <v>0</v>
      </c>
      <c r="KL15" s="3">
        <v>0</v>
      </c>
      <c r="KM15" s="3">
        <v>0</v>
      </c>
      <c r="KN15" s="3">
        <f t="shared" si="98"/>
        <v>0</v>
      </c>
      <c r="KO15" s="3">
        <v>0</v>
      </c>
      <c r="KP15" s="3">
        <v>0</v>
      </c>
      <c r="KQ15" s="3">
        <f t="shared" si="99"/>
        <v>0</v>
      </c>
      <c r="KR15" s="3">
        <v>0</v>
      </c>
      <c r="KS15" s="3">
        <v>0</v>
      </c>
      <c r="KT15" s="3">
        <f t="shared" si="100"/>
        <v>0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161</v>
      </c>
      <c r="C16" s="2" t="s">
        <v>323</v>
      </c>
      <c r="D16" s="3">
        <v>13</v>
      </c>
      <c r="E16" s="3">
        <v>6</v>
      </c>
      <c r="F16" s="3">
        <f t="shared" si="0"/>
        <v>19</v>
      </c>
      <c r="G16" s="3">
        <v>27</v>
      </c>
      <c r="H16" s="3">
        <v>20</v>
      </c>
      <c r="I16" s="3">
        <f t="shared" si="1"/>
        <v>47</v>
      </c>
      <c r="J16" s="3">
        <v>26</v>
      </c>
      <c r="K16" s="3">
        <v>24</v>
      </c>
      <c r="L16" s="3">
        <f t="shared" si="2"/>
        <v>50</v>
      </c>
      <c r="M16" s="3">
        <v>27</v>
      </c>
      <c r="N16" s="3">
        <v>28</v>
      </c>
      <c r="O16" s="3">
        <f t="shared" si="3"/>
        <v>55</v>
      </c>
      <c r="P16" s="3">
        <v>41</v>
      </c>
      <c r="Q16" s="3">
        <v>36</v>
      </c>
      <c r="R16" s="3">
        <f t="shared" si="4"/>
        <v>77</v>
      </c>
      <c r="S16" s="3">
        <v>26</v>
      </c>
      <c r="T16" s="3">
        <v>28</v>
      </c>
      <c r="U16" s="3">
        <f t="shared" si="5"/>
        <v>54</v>
      </c>
      <c r="V16" s="3">
        <v>26</v>
      </c>
      <c r="W16" s="3">
        <v>32</v>
      </c>
      <c r="X16" s="3">
        <f t="shared" si="6"/>
        <v>58</v>
      </c>
      <c r="Y16" s="3">
        <v>31</v>
      </c>
      <c r="Z16" s="3">
        <v>29</v>
      </c>
      <c r="AA16" s="3">
        <f t="shared" si="7"/>
        <v>60</v>
      </c>
      <c r="AB16" s="3">
        <v>25</v>
      </c>
      <c r="AC16" s="3">
        <v>14</v>
      </c>
      <c r="AD16" s="3">
        <f t="shared" si="8"/>
        <v>39</v>
      </c>
      <c r="AE16" s="3">
        <v>30</v>
      </c>
      <c r="AF16" s="3">
        <v>23</v>
      </c>
      <c r="AG16" s="3">
        <f t="shared" si="9"/>
        <v>53</v>
      </c>
      <c r="AH16" s="3">
        <v>38</v>
      </c>
      <c r="AI16" s="3">
        <v>26</v>
      </c>
      <c r="AJ16" s="3">
        <f t="shared" si="10"/>
        <v>64</v>
      </c>
      <c r="AK16" s="3">
        <v>29</v>
      </c>
      <c r="AL16" s="3">
        <v>36</v>
      </c>
      <c r="AM16" s="3">
        <f t="shared" si="11"/>
        <v>65</v>
      </c>
      <c r="AN16" s="3">
        <v>33</v>
      </c>
      <c r="AO16" s="3">
        <v>18</v>
      </c>
      <c r="AP16" s="3">
        <f t="shared" si="12"/>
        <v>51</v>
      </c>
      <c r="AQ16" s="3">
        <v>35</v>
      </c>
      <c r="AR16" s="3">
        <v>30</v>
      </c>
      <c r="AS16" s="3">
        <f t="shared" si="13"/>
        <v>65</v>
      </c>
      <c r="AT16" s="3">
        <v>27</v>
      </c>
      <c r="AU16" s="3">
        <v>18</v>
      </c>
      <c r="AV16" s="3">
        <f t="shared" si="14"/>
        <v>45</v>
      </c>
      <c r="AW16" s="3">
        <v>39</v>
      </c>
      <c r="AX16" s="3">
        <v>22</v>
      </c>
      <c r="AY16" s="3">
        <f t="shared" si="15"/>
        <v>61</v>
      </c>
      <c r="AZ16" s="3">
        <v>29</v>
      </c>
      <c r="BA16" s="3">
        <v>34</v>
      </c>
      <c r="BB16" s="3">
        <f t="shared" si="16"/>
        <v>63</v>
      </c>
      <c r="BC16" s="3">
        <v>32</v>
      </c>
      <c r="BD16" s="3">
        <v>36</v>
      </c>
      <c r="BE16" s="3">
        <f t="shared" si="17"/>
        <v>68</v>
      </c>
      <c r="BF16" s="3">
        <v>31</v>
      </c>
      <c r="BG16" s="3">
        <v>28</v>
      </c>
      <c r="BH16" s="3">
        <f t="shared" si="18"/>
        <v>59</v>
      </c>
      <c r="BI16" s="3">
        <v>21</v>
      </c>
      <c r="BJ16" s="3">
        <v>33</v>
      </c>
      <c r="BK16" s="3">
        <f t="shared" si="19"/>
        <v>54</v>
      </c>
      <c r="BL16" s="3">
        <v>17</v>
      </c>
      <c r="BM16" s="3">
        <v>40</v>
      </c>
      <c r="BN16" s="3">
        <f t="shared" si="20"/>
        <v>57</v>
      </c>
      <c r="BO16" s="3">
        <v>28</v>
      </c>
      <c r="BP16" s="3">
        <v>26</v>
      </c>
      <c r="BQ16" s="3">
        <f t="shared" si="21"/>
        <v>54</v>
      </c>
      <c r="BR16" s="3">
        <v>29</v>
      </c>
      <c r="BS16" s="3">
        <v>22</v>
      </c>
      <c r="BT16" s="3">
        <f t="shared" si="22"/>
        <v>51</v>
      </c>
      <c r="BU16" s="3">
        <v>25</v>
      </c>
      <c r="BV16" s="3">
        <v>25</v>
      </c>
      <c r="BW16" s="3">
        <f t="shared" si="23"/>
        <v>50</v>
      </c>
      <c r="BX16" s="3">
        <v>32</v>
      </c>
      <c r="BY16" s="3">
        <v>40</v>
      </c>
      <c r="BZ16" s="3">
        <f t="shared" si="24"/>
        <v>72</v>
      </c>
      <c r="CA16" s="3">
        <v>35</v>
      </c>
      <c r="CB16" s="3">
        <v>25</v>
      </c>
      <c r="CC16" s="3">
        <f t="shared" si="25"/>
        <v>60</v>
      </c>
      <c r="CD16" s="3">
        <v>35</v>
      </c>
      <c r="CE16" s="3">
        <v>36</v>
      </c>
      <c r="CF16" s="3">
        <f t="shared" si="26"/>
        <v>71</v>
      </c>
      <c r="CG16" s="3">
        <v>23</v>
      </c>
      <c r="CH16" s="3">
        <v>22</v>
      </c>
      <c r="CI16" s="3">
        <f t="shared" si="27"/>
        <v>45</v>
      </c>
      <c r="CJ16" s="3">
        <v>30</v>
      </c>
      <c r="CK16" s="3">
        <v>24</v>
      </c>
      <c r="CL16" s="3">
        <f t="shared" si="28"/>
        <v>54</v>
      </c>
      <c r="CM16" s="3">
        <v>26</v>
      </c>
      <c r="CN16" s="3">
        <v>38</v>
      </c>
      <c r="CO16" s="3">
        <f t="shared" si="29"/>
        <v>64</v>
      </c>
      <c r="CP16" s="3">
        <v>18</v>
      </c>
      <c r="CQ16" s="3">
        <v>35</v>
      </c>
      <c r="CR16" s="3">
        <f t="shared" si="30"/>
        <v>53</v>
      </c>
      <c r="CS16" s="3">
        <v>35</v>
      </c>
      <c r="CT16" s="3">
        <v>26</v>
      </c>
      <c r="CU16" s="3">
        <f t="shared" si="31"/>
        <v>61</v>
      </c>
      <c r="CV16" s="3">
        <v>24</v>
      </c>
      <c r="CW16" s="3">
        <v>30</v>
      </c>
      <c r="CX16" s="3">
        <f t="shared" si="32"/>
        <v>54</v>
      </c>
      <c r="CY16" s="3">
        <v>32</v>
      </c>
      <c r="CZ16" s="3">
        <v>29</v>
      </c>
      <c r="DA16" s="3">
        <f t="shared" si="33"/>
        <v>61</v>
      </c>
      <c r="DB16" s="3">
        <v>37</v>
      </c>
      <c r="DC16" s="3">
        <v>39</v>
      </c>
      <c r="DD16" s="3">
        <f t="shared" si="34"/>
        <v>76</v>
      </c>
      <c r="DE16" s="3">
        <v>27</v>
      </c>
      <c r="DF16" s="3">
        <v>22</v>
      </c>
      <c r="DG16" s="3">
        <f t="shared" si="35"/>
        <v>49</v>
      </c>
      <c r="DH16" s="3">
        <v>27</v>
      </c>
      <c r="DI16" s="3">
        <v>23</v>
      </c>
      <c r="DJ16" s="3">
        <f t="shared" si="36"/>
        <v>50</v>
      </c>
      <c r="DK16" s="3">
        <v>29</v>
      </c>
      <c r="DL16" s="3">
        <v>30</v>
      </c>
      <c r="DM16" s="3">
        <f t="shared" si="37"/>
        <v>59</v>
      </c>
      <c r="DN16" s="3">
        <v>30</v>
      </c>
      <c r="DO16" s="3">
        <v>28</v>
      </c>
      <c r="DP16" s="3">
        <f t="shared" si="38"/>
        <v>58</v>
      </c>
      <c r="DQ16" s="3">
        <v>31</v>
      </c>
      <c r="DR16" s="3">
        <v>24</v>
      </c>
      <c r="DS16" s="3">
        <f t="shared" si="39"/>
        <v>55</v>
      </c>
      <c r="DT16" s="3">
        <v>28</v>
      </c>
      <c r="DU16" s="3">
        <v>22</v>
      </c>
      <c r="DV16" s="3">
        <f t="shared" si="40"/>
        <v>50</v>
      </c>
      <c r="DW16" s="3">
        <v>33</v>
      </c>
      <c r="DX16" s="3">
        <v>34</v>
      </c>
      <c r="DY16" s="3">
        <f t="shared" si="41"/>
        <v>67</v>
      </c>
      <c r="DZ16" s="3">
        <v>28</v>
      </c>
      <c r="EA16" s="3">
        <v>27</v>
      </c>
      <c r="EB16" s="3">
        <f t="shared" si="42"/>
        <v>55</v>
      </c>
      <c r="EC16" s="3">
        <v>27</v>
      </c>
      <c r="ED16" s="3">
        <v>34</v>
      </c>
      <c r="EE16" s="3">
        <f t="shared" si="43"/>
        <v>61</v>
      </c>
      <c r="EF16" s="3">
        <v>38</v>
      </c>
      <c r="EG16" s="3">
        <v>20</v>
      </c>
      <c r="EH16" s="3">
        <f t="shared" si="44"/>
        <v>58</v>
      </c>
      <c r="EI16" s="3">
        <v>24</v>
      </c>
      <c r="EJ16" s="3">
        <v>31</v>
      </c>
      <c r="EK16" s="3">
        <f t="shared" si="45"/>
        <v>55</v>
      </c>
      <c r="EL16" s="3">
        <v>41</v>
      </c>
      <c r="EM16" s="3">
        <v>29</v>
      </c>
      <c r="EN16" s="3">
        <f t="shared" si="46"/>
        <v>70</v>
      </c>
      <c r="EO16" s="3">
        <v>31</v>
      </c>
      <c r="EP16" s="3">
        <v>38</v>
      </c>
      <c r="EQ16" s="3">
        <f t="shared" si="47"/>
        <v>69</v>
      </c>
      <c r="ER16" s="3">
        <v>26</v>
      </c>
      <c r="ES16" s="3">
        <v>33</v>
      </c>
      <c r="ET16" s="3">
        <f t="shared" si="48"/>
        <v>59</v>
      </c>
      <c r="EU16" s="3">
        <v>38</v>
      </c>
      <c r="EV16" s="3">
        <v>23</v>
      </c>
      <c r="EW16" s="3">
        <f t="shared" si="49"/>
        <v>61</v>
      </c>
      <c r="EX16" s="3">
        <v>33</v>
      </c>
      <c r="EY16" s="3">
        <v>21</v>
      </c>
      <c r="EZ16" s="3">
        <f t="shared" si="50"/>
        <v>54</v>
      </c>
      <c r="FA16" s="3">
        <v>25</v>
      </c>
      <c r="FB16" s="3">
        <v>31</v>
      </c>
      <c r="FC16" s="3">
        <f t="shared" si="51"/>
        <v>56</v>
      </c>
      <c r="FD16" s="3">
        <v>26</v>
      </c>
      <c r="FE16" s="3">
        <v>22</v>
      </c>
      <c r="FF16" s="3">
        <f t="shared" si="52"/>
        <v>48</v>
      </c>
      <c r="FG16" s="3">
        <v>27</v>
      </c>
      <c r="FH16" s="3">
        <v>22</v>
      </c>
      <c r="FI16" s="3">
        <f t="shared" si="53"/>
        <v>49</v>
      </c>
      <c r="FJ16" s="3">
        <v>20</v>
      </c>
      <c r="FK16" s="3">
        <v>30</v>
      </c>
      <c r="FL16" s="3">
        <f t="shared" si="54"/>
        <v>50</v>
      </c>
      <c r="FM16" s="3">
        <v>23</v>
      </c>
      <c r="FN16" s="3">
        <v>20</v>
      </c>
      <c r="FO16" s="3">
        <f t="shared" si="55"/>
        <v>43</v>
      </c>
      <c r="FP16" s="3">
        <v>23</v>
      </c>
      <c r="FQ16" s="3">
        <v>28</v>
      </c>
      <c r="FR16" s="3">
        <f t="shared" si="56"/>
        <v>51</v>
      </c>
      <c r="FS16" s="3">
        <v>29</v>
      </c>
      <c r="FT16" s="3">
        <v>26</v>
      </c>
      <c r="FU16" s="3">
        <f t="shared" si="57"/>
        <v>55</v>
      </c>
      <c r="FV16" s="3">
        <v>25</v>
      </c>
      <c r="FW16" s="3">
        <v>21</v>
      </c>
      <c r="FX16" s="3">
        <f t="shared" si="58"/>
        <v>46</v>
      </c>
      <c r="FY16" s="3">
        <v>14</v>
      </c>
      <c r="FZ16" s="3">
        <v>19</v>
      </c>
      <c r="GA16" s="3">
        <f t="shared" si="59"/>
        <v>33</v>
      </c>
      <c r="GB16" s="3">
        <v>21</v>
      </c>
      <c r="GC16" s="3">
        <v>27</v>
      </c>
      <c r="GD16" s="3">
        <f t="shared" si="60"/>
        <v>48</v>
      </c>
      <c r="GE16" s="3">
        <v>18</v>
      </c>
      <c r="GF16" s="3">
        <v>24</v>
      </c>
      <c r="GG16" s="3">
        <f t="shared" si="61"/>
        <v>42</v>
      </c>
      <c r="GH16" s="3">
        <v>9</v>
      </c>
      <c r="GI16" s="3">
        <v>18</v>
      </c>
      <c r="GJ16" s="3">
        <f t="shared" si="62"/>
        <v>27</v>
      </c>
      <c r="GK16" s="3">
        <v>16</v>
      </c>
      <c r="GL16" s="3">
        <v>23</v>
      </c>
      <c r="GM16" s="3">
        <f t="shared" si="63"/>
        <v>39</v>
      </c>
      <c r="GN16" s="3">
        <v>8</v>
      </c>
      <c r="GO16" s="3">
        <v>18</v>
      </c>
      <c r="GP16" s="3">
        <f t="shared" si="64"/>
        <v>26</v>
      </c>
      <c r="GQ16" s="3">
        <v>14</v>
      </c>
      <c r="GR16" s="3">
        <v>25</v>
      </c>
      <c r="GS16" s="3">
        <f t="shared" si="65"/>
        <v>39</v>
      </c>
      <c r="GT16" s="3">
        <v>23</v>
      </c>
      <c r="GU16" s="3">
        <v>20</v>
      </c>
      <c r="GV16" s="3">
        <f t="shared" si="66"/>
        <v>43</v>
      </c>
      <c r="GW16" s="3">
        <v>13</v>
      </c>
      <c r="GX16" s="3">
        <v>17</v>
      </c>
      <c r="GY16" s="3">
        <f t="shared" si="67"/>
        <v>30</v>
      </c>
      <c r="GZ16" s="3">
        <v>14</v>
      </c>
      <c r="HA16" s="3">
        <v>18</v>
      </c>
      <c r="HB16" s="3">
        <f t="shared" si="68"/>
        <v>32</v>
      </c>
      <c r="HC16" s="3">
        <v>15</v>
      </c>
      <c r="HD16" s="3">
        <v>11</v>
      </c>
      <c r="HE16" s="3">
        <f t="shared" si="69"/>
        <v>26</v>
      </c>
      <c r="HF16" s="3">
        <v>13</v>
      </c>
      <c r="HG16" s="3">
        <v>14</v>
      </c>
      <c r="HH16" s="3">
        <f t="shared" si="70"/>
        <v>27</v>
      </c>
      <c r="HI16" s="3">
        <v>10</v>
      </c>
      <c r="HJ16" s="3">
        <v>14</v>
      </c>
      <c r="HK16" s="3">
        <f t="shared" si="71"/>
        <v>24</v>
      </c>
      <c r="HL16" s="3">
        <v>11</v>
      </c>
      <c r="HM16" s="3">
        <v>8</v>
      </c>
      <c r="HN16" s="3">
        <f t="shared" si="72"/>
        <v>19</v>
      </c>
      <c r="HO16" s="3">
        <v>9</v>
      </c>
      <c r="HP16" s="3">
        <v>8</v>
      </c>
      <c r="HQ16" s="3">
        <f t="shared" si="73"/>
        <v>17</v>
      </c>
      <c r="HR16" s="3">
        <v>8</v>
      </c>
      <c r="HS16" s="3">
        <v>4</v>
      </c>
      <c r="HT16" s="3">
        <f t="shared" si="74"/>
        <v>12</v>
      </c>
      <c r="HU16" s="3">
        <v>12</v>
      </c>
      <c r="HV16" s="3">
        <v>10</v>
      </c>
      <c r="HW16" s="3">
        <f t="shared" si="75"/>
        <v>22</v>
      </c>
      <c r="HX16" s="3">
        <v>5</v>
      </c>
      <c r="HY16" s="3">
        <v>7</v>
      </c>
      <c r="HZ16" s="3">
        <f t="shared" si="76"/>
        <v>12</v>
      </c>
      <c r="IA16" s="3">
        <v>3</v>
      </c>
      <c r="IB16" s="3">
        <v>8</v>
      </c>
      <c r="IC16" s="3">
        <f t="shared" si="77"/>
        <v>11</v>
      </c>
      <c r="ID16" s="3">
        <v>1</v>
      </c>
      <c r="IE16" s="3">
        <v>4</v>
      </c>
      <c r="IF16" s="3">
        <f t="shared" si="78"/>
        <v>5</v>
      </c>
      <c r="IG16" s="3">
        <v>3</v>
      </c>
      <c r="IH16" s="3">
        <v>3</v>
      </c>
      <c r="II16" s="3">
        <f t="shared" si="79"/>
        <v>6</v>
      </c>
      <c r="IJ16" s="3">
        <v>4</v>
      </c>
      <c r="IK16" s="3">
        <v>11</v>
      </c>
      <c r="IL16" s="3">
        <f t="shared" si="80"/>
        <v>15</v>
      </c>
      <c r="IM16" s="3">
        <v>3</v>
      </c>
      <c r="IN16" s="3">
        <v>5</v>
      </c>
      <c r="IO16" s="3">
        <f t="shared" si="81"/>
        <v>8</v>
      </c>
      <c r="IP16" s="3">
        <v>2</v>
      </c>
      <c r="IQ16" s="3">
        <v>3</v>
      </c>
      <c r="IR16" s="3">
        <f t="shared" si="82"/>
        <v>5</v>
      </c>
      <c r="IS16" s="3">
        <v>3</v>
      </c>
      <c r="IT16" s="3">
        <v>3</v>
      </c>
      <c r="IU16" s="3">
        <f t="shared" si="83"/>
        <v>6</v>
      </c>
      <c r="IV16" s="3">
        <v>2</v>
      </c>
      <c r="IW16" s="3">
        <v>2</v>
      </c>
      <c r="IX16" s="3">
        <f t="shared" si="84"/>
        <v>4</v>
      </c>
      <c r="IY16" s="3">
        <v>0</v>
      </c>
      <c r="IZ16" s="3">
        <v>3</v>
      </c>
      <c r="JA16" s="3">
        <f t="shared" si="85"/>
        <v>3</v>
      </c>
      <c r="JB16" s="3">
        <v>3</v>
      </c>
      <c r="JC16" s="3">
        <v>3</v>
      </c>
      <c r="JD16" s="3">
        <f t="shared" si="86"/>
        <v>6</v>
      </c>
      <c r="JE16" s="3">
        <v>0</v>
      </c>
      <c r="JF16" s="3">
        <v>0</v>
      </c>
      <c r="JG16" s="3">
        <f t="shared" si="87"/>
        <v>0</v>
      </c>
      <c r="JH16" s="3">
        <v>0</v>
      </c>
      <c r="JI16" s="3">
        <v>2</v>
      </c>
      <c r="JJ16" s="3">
        <f t="shared" si="88"/>
        <v>2</v>
      </c>
      <c r="JK16" s="3">
        <v>0</v>
      </c>
      <c r="JL16" s="3">
        <v>0</v>
      </c>
      <c r="JM16" s="3">
        <f t="shared" si="89"/>
        <v>0</v>
      </c>
      <c r="JN16" s="3">
        <v>1</v>
      </c>
      <c r="JO16" s="3">
        <v>2</v>
      </c>
      <c r="JP16" s="3">
        <f t="shared" si="90"/>
        <v>3</v>
      </c>
      <c r="JQ16" s="3">
        <v>2</v>
      </c>
      <c r="JR16" s="3">
        <v>2</v>
      </c>
      <c r="JS16" s="3">
        <f t="shared" si="91"/>
        <v>4</v>
      </c>
      <c r="JT16" s="3">
        <v>0</v>
      </c>
      <c r="JU16" s="3">
        <v>1</v>
      </c>
      <c r="JV16" s="3">
        <f t="shared" si="92"/>
        <v>1</v>
      </c>
      <c r="JW16" s="3">
        <v>1</v>
      </c>
      <c r="JX16" s="3">
        <v>3</v>
      </c>
      <c r="JY16" s="3">
        <f t="shared" si="93"/>
        <v>4</v>
      </c>
      <c r="JZ16" s="3">
        <v>0</v>
      </c>
      <c r="KA16" s="3">
        <v>0</v>
      </c>
      <c r="KB16" s="3">
        <f t="shared" si="94"/>
        <v>0</v>
      </c>
      <c r="KC16" s="3">
        <v>0</v>
      </c>
      <c r="KD16" s="3">
        <v>3</v>
      </c>
      <c r="KE16" s="3">
        <f t="shared" si="95"/>
        <v>3</v>
      </c>
      <c r="KF16" s="3">
        <v>0</v>
      </c>
      <c r="KG16" s="3">
        <v>0</v>
      </c>
      <c r="KH16" s="3">
        <f t="shared" si="96"/>
        <v>0</v>
      </c>
      <c r="KI16" s="3">
        <v>0</v>
      </c>
      <c r="KJ16" s="3">
        <v>0</v>
      </c>
      <c r="KK16" s="3">
        <f t="shared" si="97"/>
        <v>0</v>
      </c>
      <c r="KL16" s="3">
        <v>0</v>
      </c>
      <c r="KM16" s="3">
        <v>1</v>
      </c>
      <c r="KN16" s="3">
        <f t="shared" si="98"/>
        <v>1</v>
      </c>
      <c r="KO16" s="3">
        <v>0</v>
      </c>
      <c r="KP16" s="3">
        <v>0</v>
      </c>
      <c r="KQ16" s="3">
        <f t="shared" si="99"/>
        <v>0</v>
      </c>
      <c r="KR16" s="3">
        <v>0</v>
      </c>
      <c r="KS16" s="3">
        <v>0</v>
      </c>
      <c r="KT16" s="3">
        <f t="shared" si="100"/>
        <v>0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162</v>
      </c>
      <c r="C17" s="2" t="s">
        <v>324</v>
      </c>
      <c r="D17" s="3">
        <v>5</v>
      </c>
      <c r="E17" s="3">
        <v>2</v>
      </c>
      <c r="F17" s="3">
        <f t="shared" si="0"/>
        <v>7</v>
      </c>
      <c r="G17" s="3">
        <v>12</v>
      </c>
      <c r="H17" s="3">
        <v>7</v>
      </c>
      <c r="I17" s="3">
        <f t="shared" si="1"/>
        <v>19</v>
      </c>
      <c r="J17" s="3">
        <v>13</v>
      </c>
      <c r="K17" s="3">
        <v>1</v>
      </c>
      <c r="L17" s="3">
        <f t="shared" si="2"/>
        <v>14</v>
      </c>
      <c r="M17" s="3">
        <v>15</v>
      </c>
      <c r="N17" s="3">
        <v>13</v>
      </c>
      <c r="O17" s="3">
        <f t="shared" si="3"/>
        <v>28</v>
      </c>
      <c r="P17" s="3">
        <v>14</v>
      </c>
      <c r="Q17" s="3">
        <v>14</v>
      </c>
      <c r="R17" s="3">
        <f t="shared" si="4"/>
        <v>28</v>
      </c>
      <c r="S17" s="3">
        <v>12</v>
      </c>
      <c r="T17" s="3">
        <v>19</v>
      </c>
      <c r="U17" s="3">
        <f t="shared" si="5"/>
        <v>31</v>
      </c>
      <c r="V17" s="3">
        <v>14</v>
      </c>
      <c r="W17" s="3">
        <v>15</v>
      </c>
      <c r="X17" s="3">
        <f t="shared" si="6"/>
        <v>29</v>
      </c>
      <c r="Y17" s="3">
        <v>15</v>
      </c>
      <c r="Z17" s="3">
        <v>15</v>
      </c>
      <c r="AA17" s="3">
        <f t="shared" si="7"/>
        <v>30</v>
      </c>
      <c r="AB17" s="3">
        <v>14</v>
      </c>
      <c r="AC17" s="3">
        <v>11</v>
      </c>
      <c r="AD17" s="3">
        <f t="shared" si="8"/>
        <v>25</v>
      </c>
      <c r="AE17" s="3">
        <v>11</v>
      </c>
      <c r="AF17" s="3">
        <v>13</v>
      </c>
      <c r="AG17" s="3">
        <f t="shared" si="9"/>
        <v>24</v>
      </c>
      <c r="AH17" s="3">
        <v>12</v>
      </c>
      <c r="AI17" s="3">
        <v>19</v>
      </c>
      <c r="AJ17" s="3">
        <f t="shared" si="10"/>
        <v>31</v>
      </c>
      <c r="AK17" s="3">
        <v>12</v>
      </c>
      <c r="AL17" s="3">
        <v>21</v>
      </c>
      <c r="AM17" s="3">
        <f t="shared" si="11"/>
        <v>33</v>
      </c>
      <c r="AN17" s="3">
        <v>21</v>
      </c>
      <c r="AO17" s="3">
        <v>17</v>
      </c>
      <c r="AP17" s="3">
        <f t="shared" si="12"/>
        <v>38</v>
      </c>
      <c r="AQ17" s="3">
        <v>15</v>
      </c>
      <c r="AR17" s="3">
        <v>11</v>
      </c>
      <c r="AS17" s="3">
        <f t="shared" si="13"/>
        <v>26</v>
      </c>
      <c r="AT17" s="3">
        <v>12</v>
      </c>
      <c r="AU17" s="3">
        <v>13</v>
      </c>
      <c r="AV17" s="3">
        <f t="shared" si="14"/>
        <v>25</v>
      </c>
      <c r="AW17" s="3">
        <v>12</v>
      </c>
      <c r="AX17" s="3">
        <v>19</v>
      </c>
      <c r="AY17" s="3">
        <f t="shared" si="15"/>
        <v>31</v>
      </c>
      <c r="AZ17" s="3">
        <v>23</v>
      </c>
      <c r="BA17" s="3">
        <v>21</v>
      </c>
      <c r="BB17" s="3">
        <f t="shared" si="16"/>
        <v>44</v>
      </c>
      <c r="BC17" s="3">
        <v>18</v>
      </c>
      <c r="BD17" s="3">
        <v>15</v>
      </c>
      <c r="BE17" s="3">
        <f t="shared" si="17"/>
        <v>33</v>
      </c>
      <c r="BF17" s="3">
        <v>16</v>
      </c>
      <c r="BG17" s="3">
        <v>12</v>
      </c>
      <c r="BH17" s="3">
        <f t="shared" si="18"/>
        <v>28</v>
      </c>
      <c r="BI17" s="3">
        <v>26</v>
      </c>
      <c r="BJ17" s="3">
        <v>20</v>
      </c>
      <c r="BK17" s="3">
        <f t="shared" si="19"/>
        <v>46</v>
      </c>
      <c r="BL17" s="3">
        <v>13</v>
      </c>
      <c r="BM17" s="3">
        <v>21</v>
      </c>
      <c r="BN17" s="3">
        <f t="shared" si="20"/>
        <v>34</v>
      </c>
      <c r="BO17" s="3">
        <v>13</v>
      </c>
      <c r="BP17" s="3">
        <v>13</v>
      </c>
      <c r="BQ17" s="3">
        <f t="shared" si="21"/>
        <v>26</v>
      </c>
      <c r="BR17" s="3">
        <v>16</v>
      </c>
      <c r="BS17" s="3">
        <v>20</v>
      </c>
      <c r="BT17" s="3">
        <f t="shared" si="22"/>
        <v>36</v>
      </c>
      <c r="BU17" s="3">
        <v>21</v>
      </c>
      <c r="BV17" s="3">
        <v>16</v>
      </c>
      <c r="BW17" s="3">
        <f t="shared" si="23"/>
        <v>37</v>
      </c>
      <c r="BX17" s="3">
        <v>15</v>
      </c>
      <c r="BY17" s="3">
        <v>14</v>
      </c>
      <c r="BZ17" s="3">
        <f t="shared" si="24"/>
        <v>29</v>
      </c>
      <c r="CA17" s="3">
        <v>8</v>
      </c>
      <c r="CB17" s="3">
        <v>9</v>
      </c>
      <c r="CC17" s="3">
        <f t="shared" si="25"/>
        <v>17</v>
      </c>
      <c r="CD17" s="3">
        <v>12</v>
      </c>
      <c r="CE17" s="3">
        <v>13</v>
      </c>
      <c r="CF17" s="3">
        <f t="shared" si="26"/>
        <v>25</v>
      </c>
      <c r="CG17" s="3">
        <v>13</v>
      </c>
      <c r="CH17" s="3">
        <v>13</v>
      </c>
      <c r="CI17" s="3">
        <f t="shared" si="27"/>
        <v>26</v>
      </c>
      <c r="CJ17" s="3">
        <v>13</v>
      </c>
      <c r="CK17" s="3">
        <v>7</v>
      </c>
      <c r="CL17" s="3">
        <f t="shared" si="28"/>
        <v>20</v>
      </c>
      <c r="CM17" s="3">
        <v>17</v>
      </c>
      <c r="CN17" s="3">
        <v>16</v>
      </c>
      <c r="CO17" s="3">
        <f t="shared" si="29"/>
        <v>33</v>
      </c>
      <c r="CP17" s="3">
        <v>12</v>
      </c>
      <c r="CQ17" s="3">
        <v>13</v>
      </c>
      <c r="CR17" s="3">
        <f t="shared" si="30"/>
        <v>25</v>
      </c>
      <c r="CS17" s="3">
        <v>9</v>
      </c>
      <c r="CT17" s="3">
        <v>15</v>
      </c>
      <c r="CU17" s="3">
        <f t="shared" si="31"/>
        <v>24</v>
      </c>
      <c r="CV17" s="3">
        <v>16</v>
      </c>
      <c r="CW17" s="3">
        <v>16</v>
      </c>
      <c r="CX17" s="3">
        <f t="shared" si="32"/>
        <v>32</v>
      </c>
      <c r="CY17" s="3">
        <v>17</v>
      </c>
      <c r="CZ17" s="3">
        <v>10</v>
      </c>
      <c r="DA17" s="3">
        <f t="shared" si="33"/>
        <v>27</v>
      </c>
      <c r="DB17" s="3">
        <v>11</v>
      </c>
      <c r="DC17" s="3">
        <v>13</v>
      </c>
      <c r="DD17" s="3">
        <f t="shared" si="34"/>
        <v>24</v>
      </c>
      <c r="DE17" s="3">
        <v>10</v>
      </c>
      <c r="DF17" s="3">
        <v>10</v>
      </c>
      <c r="DG17" s="3">
        <f t="shared" si="35"/>
        <v>20</v>
      </c>
      <c r="DH17" s="3">
        <v>17</v>
      </c>
      <c r="DI17" s="3">
        <v>16</v>
      </c>
      <c r="DJ17" s="3">
        <f t="shared" si="36"/>
        <v>33</v>
      </c>
      <c r="DK17" s="3">
        <v>16</v>
      </c>
      <c r="DL17" s="3">
        <v>15</v>
      </c>
      <c r="DM17" s="3">
        <f t="shared" si="37"/>
        <v>31</v>
      </c>
      <c r="DN17" s="3">
        <v>16</v>
      </c>
      <c r="DO17" s="3">
        <v>13</v>
      </c>
      <c r="DP17" s="3">
        <f t="shared" si="38"/>
        <v>29</v>
      </c>
      <c r="DQ17" s="3">
        <v>15</v>
      </c>
      <c r="DR17" s="3">
        <v>15</v>
      </c>
      <c r="DS17" s="3">
        <f t="shared" si="39"/>
        <v>30</v>
      </c>
      <c r="DT17" s="3">
        <v>17</v>
      </c>
      <c r="DU17" s="3">
        <v>13</v>
      </c>
      <c r="DV17" s="3">
        <f t="shared" si="40"/>
        <v>30</v>
      </c>
      <c r="DW17" s="3">
        <v>10</v>
      </c>
      <c r="DX17" s="3">
        <v>16</v>
      </c>
      <c r="DY17" s="3">
        <f t="shared" si="41"/>
        <v>26</v>
      </c>
      <c r="DZ17" s="3">
        <v>23</v>
      </c>
      <c r="EA17" s="3">
        <v>15</v>
      </c>
      <c r="EB17" s="3">
        <f t="shared" si="42"/>
        <v>38</v>
      </c>
      <c r="EC17" s="3">
        <v>8</v>
      </c>
      <c r="ED17" s="3">
        <v>18</v>
      </c>
      <c r="EE17" s="3">
        <f t="shared" si="43"/>
        <v>26</v>
      </c>
      <c r="EF17" s="3">
        <v>22</v>
      </c>
      <c r="EG17" s="3">
        <v>20</v>
      </c>
      <c r="EH17" s="3">
        <f t="shared" si="44"/>
        <v>42</v>
      </c>
      <c r="EI17" s="3">
        <v>15</v>
      </c>
      <c r="EJ17" s="3">
        <v>20</v>
      </c>
      <c r="EK17" s="3">
        <f t="shared" si="45"/>
        <v>35</v>
      </c>
      <c r="EL17" s="3">
        <v>15</v>
      </c>
      <c r="EM17" s="3">
        <v>11</v>
      </c>
      <c r="EN17" s="3">
        <f t="shared" si="46"/>
        <v>26</v>
      </c>
      <c r="EO17" s="3">
        <v>19</v>
      </c>
      <c r="EP17" s="3">
        <v>21</v>
      </c>
      <c r="EQ17" s="3">
        <f t="shared" si="47"/>
        <v>40</v>
      </c>
      <c r="ER17" s="3">
        <v>21</v>
      </c>
      <c r="ES17" s="3">
        <v>10</v>
      </c>
      <c r="ET17" s="3">
        <f t="shared" si="48"/>
        <v>31</v>
      </c>
      <c r="EU17" s="3">
        <v>15</v>
      </c>
      <c r="EV17" s="3">
        <v>9</v>
      </c>
      <c r="EW17" s="3">
        <f t="shared" si="49"/>
        <v>24</v>
      </c>
      <c r="EX17" s="3">
        <v>18</v>
      </c>
      <c r="EY17" s="3">
        <v>12</v>
      </c>
      <c r="EZ17" s="3">
        <f t="shared" si="50"/>
        <v>30</v>
      </c>
      <c r="FA17" s="3">
        <v>10</v>
      </c>
      <c r="FB17" s="3">
        <v>12</v>
      </c>
      <c r="FC17" s="3">
        <f t="shared" si="51"/>
        <v>22</v>
      </c>
      <c r="FD17" s="3">
        <v>15</v>
      </c>
      <c r="FE17" s="3">
        <v>15</v>
      </c>
      <c r="FF17" s="3">
        <f t="shared" si="52"/>
        <v>30</v>
      </c>
      <c r="FG17" s="3">
        <v>11</v>
      </c>
      <c r="FH17" s="3">
        <v>16</v>
      </c>
      <c r="FI17" s="3">
        <f t="shared" si="53"/>
        <v>27</v>
      </c>
      <c r="FJ17" s="3">
        <v>9</v>
      </c>
      <c r="FK17" s="3">
        <v>9</v>
      </c>
      <c r="FL17" s="3">
        <f t="shared" si="54"/>
        <v>18</v>
      </c>
      <c r="FM17" s="3">
        <v>12</v>
      </c>
      <c r="FN17" s="3">
        <v>10</v>
      </c>
      <c r="FO17" s="3">
        <f t="shared" si="55"/>
        <v>22</v>
      </c>
      <c r="FP17" s="3">
        <v>18</v>
      </c>
      <c r="FQ17" s="3">
        <v>18</v>
      </c>
      <c r="FR17" s="3">
        <f t="shared" si="56"/>
        <v>36</v>
      </c>
      <c r="FS17" s="3">
        <v>11</v>
      </c>
      <c r="FT17" s="3">
        <v>7</v>
      </c>
      <c r="FU17" s="3">
        <f t="shared" si="57"/>
        <v>18</v>
      </c>
      <c r="FV17" s="3">
        <v>10</v>
      </c>
      <c r="FW17" s="3">
        <v>7</v>
      </c>
      <c r="FX17" s="3">
        <f t="shared" si="58"/>
        <v>17</v>
      </c>
      <c r="FY17" s="3">
        <v>11</v>
      </c>
      <c r="FZ17" s="3">
        <v>13</v>
      </c>
      <c r="GA17" s="3">
        <f t="shared" si="59"/>
        <v>24</v>
      </c>
      <c r="GB17" s="3">
        <v>16</v>
      </c>
      <c r="GC17" s="3">
        <v>15</v>
      </c>
      <c r="GD17" s="3">
        <f t="shared" si="60"/>
        <v>31</v>
      </c>
      <c r="GE17" s="3">
        <v>8</v>
      </c>
      <c r="GF17" s="3">
        <v>15</v>
      </c>
      <c r="GG17" s="3">
        <f t="shared" si="61"/>
        <v>23</v>
      </c>
      <c r="GH17" s="3">
        <v>12</v>
      </c>
      <c r="GI17" s="3">
        <v>15</v>
      </c>
      <c r="GJ17" s="3">
        <f t="shared" si="62"/>
        <v>27</v>
      </c>
      <c r="GK17" s="3">
        <v>13</v>
      </c>
      <c r="GL17" s="3">
        <v>22</v>
      </c>
      <c r="GM17" s="3">
        <f t="shared" si="63"/>
        <v>35</v>
      </c>
      <c r="GN17" s="3">
        <v>10</v>
      </c>
      <c r="GO17" s="3">
        <v>9</v>
      </c>
      <c r="GP17" s="3">
        <f t="shared" si="64"/>
        <v>19</v>
      </c>
      <c r="GQ17" s="3">
        <v>8</v>
      </c>
      <c r="GR17" s="3">
        <v>13</v>
      </c>
      <c r="GS17" s="3">
        <f t="shared" si="65"/>
        <v>21</v>
      </c>
      <c r="GT17" s="3">
        <v>11</v>
      </c>
      <c r="GU17" s="3">
        <v>8</v>
      </c>
      <c r="GV17" s="3">
        <f t="shared" si="66"/>
        <v>19</v>
      </c>
      <c r="GW17" s="3">
        <v>7</v>
      </c>
      <c r="GX17" s="3">
        <v>7</v>
      </c>
      <c r="GY17" s="3">
        <f t="shared" si="67"/>
        <v>14</v>
      </c>
      <c r="GZ17" s="3">
        <v>7</v>
      </c>
      <c r="HA17" s="3">
        <v>4</v>
      </c>
      <c r="HB17" s="3">
        <f t="shared" si="68"/>
        <v>11</v>
      </c>
      <c r="HC17" s="3">
        <v>4</v>
      </c>
      <c r="HD17" s="3">
        <v>9</v>
      </c>
      <c r="HE17" s="3">
        <f t="shared" si="69"/>
        <v>13</v>
      </c>
      <c r="HF17" s="3">
        <v>3</v>
      </c>
      <c r="HG17" s="3">
        <v>6</v>
      </c>
      <c r="HH17" s="3">
        <f t="shared" si="70"/>
        <v>9</v>
      </c>
      <c r="HI17" s="3">
        <v>7</v>
      </c>
      <c r="HJ17" s="3">
        <v>9</v>
      </c>
      <c r="HK17" s="3">
        <f t="shared" si="71"/>
        <v>16</v>
      </c>
      <c r="HL17" s="3">
        <v>6</v>
      </c>
      <c r="HM17" s="3">
        <v>5</v>
      </c>
      <c r="HN17" s="3">
        <f t="shared" si="72"/>
        <v>11</v>
      </c>
      <c r="HO17" s="3">
        <v>4</v>
      </c>
      <c r="HP17" s="3">
        <v>6</v>
      </c>
      <c r="HQ17" s="3">
        <f t="shared" si="73"/>
        <v>10</v>
      </c>
      <c r="HR17" s="3">
        <v>2</v>
      </c>
      <c r="HS17" s="3">
        <v>6</v>
      </c>
      <c r="HT17" s="3">
        <f t="shared" si="74"/>
        <v>8</v>
      </c>
      <c r="HU17" s="3">
        <v>7</v>
      </c>
      <c r="HV17" s="3">
        <v>6</v>
      </c>
      <c r="HW17" s="3">
        <f t="shared" si="75"/>
        <v>13</v>
      </c>
      <c r="HX17" s="3">
        <v>6</v>
      </c>
      <c r="HY17" s="3">
        <v>10</v>
      </c>
      <c r="HZ17" s="3">
        <f t="shared" si="76"/>
        <v>16</v>
      </c>
      <c r="IA17" s="3">
        <v>2</v>
      </c>
      <c r="IB17" s="3">
        <v>2</v>
      </c>
      <c r="IC17" s="3">
        <f t="shared" si="77"/>
        <v>4</v>
      </c>
      <c r="ID17" s="3">
        <v>5</v>
      </c>
      <c r="IE17" s="3">
        <v>1</v>
      </c>
      <c r="IF17" s="3">
        <f t="shared" si="78"/>
        <v>6</v>
      </c>
      <c r="IG17" s="3">
        <v>5</v>
      </c>
      <c r="IH17" s="3">
        <v>4</v>
      </c>
      <c r="II17" s="3">
        <f t="shared" si="79"/>
        <v>9</v>
      </c>
      <c r="IJ17" s="3">
        <v>2</v>
      </c>
      <c r="IK17" s="3">
        <v>6</v>
      </c>
      <c r="IL17" s="3">
        <f t="shared" si="80"/>
        <v>8</v>
      </c>
      <c r="IM17" s="3">
        <v>2</v>
      </c>
      <c r="IN17" s="3">
        <v>0</v>
      </c>
      <c r="IO17" s="3">
        <f t="shared" si="81"/>
        <v>2</v>
      </c>
      <c r="IP17" s="3">
        <v>0</v>
      </c>
      <c r="IQ17" s="3">
        <v>2</v>
      </c>
      <c r="IR17" s="3">
        <f t="shared" si="82"/>
        <v>2</v>
      </c>
      <c r="IS17" s="3">
        <v>1</v>
      </c>
      <c r="IT17" s="3">
        <v>5</v>
      </c>
      <c r="IU17" s="3">
        <f t="shared" si="83"/>
        <v>6</v>
      </c>
      <c r="IV17" s="3">
        <v>3</v>
      </c>
      <c r="IW17" s="3">
        <v>4</v>
      </c>
      <c r="IX17" s="3">
        <f t="shared" si="84"/>
        <v>7</v>
      </c>
      <c r="IY17" s="3">
        <v>8</v>
      </c>
      <c r="IZ17" s="3">
        <v>3</v>
      </c>
      <c r="JA17" s="3">
        <f t="shared" si="85"/>
        <v>11</v>
      </c>
      <c r="JB17" s="3">
        <v>1</v>
      </c>
      <c r="JC17" s="3">
        <v>1</v>
      </c>
      <c r="JD17" s="3">
        <f t="shared" si="86"/>
        <v>2</v>
      </c>
      <c r="JE17" s="3">
        <v>0</v>
      </c>
      <c r="JF17" s="3">
        <v>1</v>
      </c>
      <c r="JG17" s="3">
        <f t="shared" si="87"/>
        <v>1</v>
      </c>
      <c r="JH17" s="3">
        <v>0</v>
      </c>
      <c r="JI17" s="3">
        <v>0</v>
      </c>
      <c r="JJ17" s="3">
        <f t="shared" si="88"/>
        <v>0</v>
      </c>
      <c r="JK17" s="3">
        <v>0</v>
      </c>
      <c r="JL17" s="3">
        <v>0</v>
      </c>
      <c r="JM17" s="3">
        <f t="shared" si="89"/>
        <v>0</v>
      </c>
      <c r="JN17" s="3">
        <v>0</v>
      </c>
      <c r="JO17" s="3">
        <v>0</v>
      </c>
      <c r="JP17" s="3">
        <f t="shared" si="90"/>
        <v>0</v>
      </c>
      <c r="JQ17" s="3">
        <v>0</v>
      </c>
      <c r="JR17" s="3">
        <v>1</v>
      </c>
      <c r="JS17" s="3">
        <f t="shared" si="91"/>
        <v>1</v>
      </c>
      <c r="JT17" s="3">
        <v>0</v>
      </c>
      <c r="JU17" s="3">
        <v>0</v>
      </c>
      <c r="JV17" s="3">
        <f t="shared" si="92"/>
        <v>0</v>
      </c>
      <c r="JW17" s="3">
        <v>0</v>
      </c>
      <c r="JX17" s="3">
        <v>2</v>
      </c>
      <c r="JY17" s="3">
        <f t="shared" si="93"/>
        <v>2</v>
      </c>
      <c r="JZ17" s="3">
        <v>0</v>
      </c>
      <c r="KA17" s="3">
        <v>0</v>
      </c>
      <c r="KB17" s="3">
        <f t="shared" si="94"/>
        <v>0</v>
      </c>
      <c r="KC17" s="3">
        <v>1</v>
      </c>
      <c r="KD17" s="3">
        <v>0</v>
      </c>
      <c r="KE17" s="3">
        <f t="shared" si="95"/>
        <v>1</v>
      </c>
      <c r="KF17" s="3">
        <v>0</v>
      </c>
      <c r="KG17" s="3">
        <v>2</v>
      </c>
      <c r="KH17" s="3">
        <f t="shared" si="96"/>
        <v>2</v>
      </c>
      <c r="KI17" s="3">
        <v>0</v>
      </c>
      <c r="KJ17" s="3">
        <v>0</v>
      </c>
      <c r="KK17" s="3">
        <f t="shared" si="97"/>
        <v>0</v>
      </c>
      <c r="KL17" s="3">
        <v>0</v>
      </c>
      <c r="KM17" s="3">
        <v>0</v>
      </c>
      <c r="KN17" s="3">
        <f t="shared" si="98"/>
        <v>0</v>
      </c>
      <c r="KO17" s="3">
        <v>0</v>
      </c>
      <c r="KP17" s="3">
        <v>0</v>
      </c>
      <c r="KQ17" s="3">
        <f t="shared" si="99"/>
        <v>0</v>
      </c>
      <c r="KR17" s="3">
        <v>0</v>
      </c>
      <c r="KS17" s="3">
        <v>0</v>
      </c>
      <c r="KT17" s="3">
        <f t="shared" si="100"/>
        <v>0</v>
      </c>
      <c r="KU17" s="3">
        <v>0</v>
      </c>
      <c r="KV17" s="3">
        <v>0</v>
      </c>
      <c r="KW17" s="3">
        <f t="shared" si="101"/>
        <v>0</v>
      </c>
    </row>
    <row r="18" spans="1:309" x14ac:dyDescent="0.25">
      <c r="A18" s="6">
        <v>10</v>
      </c>
      <c r="B18" s="2" t="s">
        <v>163</v>
      </c>
      <c r="C18" s="2" t="s">
        <v>325</v>
      </c>
      <c r="D18" s="3">
        <v>4</v>
      </c>
      <c r="E18" s="3">
        <v>5</v>
      </c>
      <c r="F18" s="3">
        <f t="shared" si="0"/>
        <v>9</v>
      </c>
      <c r="G18" s="3">
        <v>10</v>
      </c>
      <c r="H18" s="3">
        <v>7</v>
      </c>
      <c r="I18" s="3">
        <f t="shared" si="1"/>
        <v>17</v>
      </c>
      <c r="J18" s="3">
        <v>15</v>
      </c>
      <c r="K18" s="3">
        <v>8</v>
      </c>
      <c r="L18" s="3">
        <f t="shared" si="2"/>
        <v>23</v>
      </c>
      <c r="M18" s="3">
        <v>11</v>
      </c>
      <c r="N18" s="3">
        <v>7</v>
      </c>
      <c r="O18" s="3">
        <f t="shared" si="3"/>
        <v>18</v>
      </c>
      <c r="P18" s="3">
        <v>11</v>
      </c>
      <c r="Q18" s="3">
        <v>12</v>
      </c>
      <c r="R18" s="3">
        <f t="shared" si="4"/>
        <v>23</v>
      </c>
      <c r="S18" s="3">
        <v>11</v>
      </c>
      <c r="T18" s="3">
        <v>17</v>
      </c>
      <c r="U18" s="3">
        <f t="shared" si="5"/>
        <v>28</v>
      </c>
      <c r="V18" s="3">
        <v>12</v>
      </c>
      <c r="W18" s="3">
        <v>11</v>
      </c>
      <c r="X18" s="3">
        <f t="shared" si="6"/>
        <v>23</v>
      </c>
      <c r="Y18" s="3">
        <v>14</v>
      </c>
      <c r="Z18" s="3">
        <v>9</v>
      </c>
      <c r="AA18" s="3">
        <f t="shared" si="7"/>
        <v>23</v>
      </c>
      <c r="AB18" s="3">
        <v>13</v>
      </c>
      <c r="AC18" s="3">
        <v>16</v>
      </c>
      <c r="AD18" s="3">
        <f t="shared" si="8"/>
        <v>29</v>
      </c>
      <c r="AE18" s="3">
        <v>10</v>
      </c>
      <c r="AF18" s="3">
        <v>14</v>
      </c>
      <c r="AG18" s="3">
        <f t="shared" si="9"/>
        <v>24</v>
      </c>
      <c r="AH18" s="3">
        <v>14</v>
      </c>
      <c r="AI18" s="3">
        <v>6</v>
      </c>
      <c r="AJ18" s="3">
        <f t="shared" si="10"/>
        <v>20</v>
      </c>
      <c r="AK18" s="3">
        <v>17</v>
      </c>
      <c r="AL18" s="3">
        <v>15</v>
      </c>
      <c r="AM18" s="3">
        <f t="shared" si="11"/>
        <v>32</v>
      </c>
      <c r="AN18" s="3">
        <v>9</v>
      </c>
      <c r="AO18" s="3">
        <v>10</v>
      </c>
      <c r="AP18" s="3">
        <f t="shared" si="12"/>
        <v>19</v>
      </c>
      <c r="AQ18" s="3">
        <v>12</v>
      </c>
      <c r="AR18" s="3">
        <v>15</v>
      </c>
      <c r="AS18" s="3">
        <f t="shared" si="13"/>
        <v>27</v>
      </c>
      <c r="AT18" s="3">
        <v>16</v>
      </c>
      <c r="AU18" s="3">
        <v>11</v>
      </c>
      <c r="AV18" s="3">
        <f t="shared" si="14"/>
        <v>27</v>
      </c>
      <c r="AW18" s="3">
        <v>13</v>
      </c>
      <c r="AX18" s="3">
        <v>19</v>
      </c>
      <c r="AY18" s="3">
        <f t="shared" si="15"/>
        <v>32</v>
      </c>
      <c r="AZ18" s="3">
        <v>7</v>
      </c>
      <c r="BA18" s="3">
        <v>18</v>
      </c>
      <c r="BB18" s="3">
        <f t="shared" si="16"/>
        <v>25</v>
      </c>
      <c r="BC18" s="3">
        <v>22</v>
      </c>
      <c r="BD18" s="3">
        <v>16</v>
      </c>
      <c r="BE18" s="3">
        <f t="shared" si="17"/>
        <v>38</v>
      </c>
      <c r="BF18" s="3">
        <v>13</v>
      </c>
      <c r="BG18" s="3">
        <v>18</v>
      </c>
      <c r="BH18" s="3">
        <f t="shared" si="18"/>
        <v>31</v>
      </c>
      <c r="BI18" s="3">
        <v>14</v>
      </c>
      <c r="BJ18" s="3">
        <v>9</v>
      </c>
      <c r="BK18" s="3">
        <f t="shared" si="19"/>
        <v>23</v>
      </c>
      <c r="BL18" s="3">
        <v>13</v>
      </c>
      <c r="BM18" s="3">
        <v>8</v>
      </c>
      <c r="BN18" s="3">
        <f t="shared" si="20"/>
        <v>21</v>
      </c>
      <c r="BO18" s="3">
        <v>5</v>
      </c>
      <c r="BP18" s="3">
        <v>11</v>
      </c>
      <c r="BQ18" s="3">
        <f t="shared" si="21"/>
        <v>16</v>
      </c>
      <c r="BR18" s="3">
        <v>9</v>
      </c>
      <c r="BS18" s="3">
        <v>18</v>
      </c>
      <c r="BT18" s="3">
        <f t="shared" si="22"/>
        <v>27</v>
      </c>
      <c r="BU18" s="3">
        <v>17</v>
      </c>
      <c r="BV18" s="3">
        <v>12</v>
      </c>
      <c r="BW18" s="3">
        <f t="shared" si="23"/>
        <v>29</v>
      </c>
      <c r="BX18" s="3">
        <v>21</v>
      </c>
      <c r="BY18" s="3">
        <v>11</v>
      </c>
      <c r="BZ18" s="3">
        <f t="shared" si="24"/>
        <v>32</v>
      </c>
      <c r="CA18" s="3">
        <v>20</v>
      </c>
      <c r="CB18" s="3">
        <v>19</v>
      </c>
      <c r="CC18" s="3">
        <f t="shared" si="25"/>
        <v>39</v>
      </c>
      <c r="CD18" s="3">
        <v>7</v>
      </c>
      <c r="CE18" s="3">
        <v>9</v>
      </c>
      <c r="CF18" s="3">
        <f t="shared" si="26"/>
        <v>16</v>
      </c>
      <c r="CG18" s="3">
        <v>10</v>
      </c>
      <c r="CH18" s="3">
        <v>20</v>
      </c>
      <c r="CI18" s="3">
        <f t="shared" si="27"/>
        <v>30</v>
      </c>
      <c r="CJ18" s="3">
        <v>16</v>
      </c>
      <c r="CK18" s="3">
        <v>13</v>
      </c>
      <c r="CL18" s="3">
        <f t="shared" si="28"/>
        <v>29</v>
      </c>
      <c r="CM18" s="3">
        <v>18</v>
      </c>
      <c r="CN18" s="3">
        <v>14</v>
      </c>
      <c r="CO18" s="3">
        <f t="shared" si="29"/>
        <v>32</v>
      </c>
      <c r="CP18" s="3">
        <v>12</v>
      </c>
      <c r="CQ18" s="3">
        <v>10</v>
      </c>
      <c r="CR18" s="3">
        <f t="shared" si="30"/>
        <v>22</v>
      </c>
      <c r="CS18" s="3">
        <v>14</v>
      </c>
      <c r="CT18" s="3">
        <v>17</v>
      </c>
      <c r="CU18" s="3">
        <f t="shared" si="31"/>
        <v>31</v>
      </c>
      <c r="CV18" s="3">
        <v>14</v>
      </c>
      <c r="CW18" s="3">
        <v>18</v>
      </c>
      <c r="CX18" s="3">
        <f t="shared" si="32"/>
        <v>32</v>
      </c>
      <c r="CY18" s="3">
        <v>21</v>
      </c>
      <c r="CZ18" s="3">
        <v>8</v>
      </c>
      <c r="DA18" s="3">
        <f t="shared" si="33"/>
        <v>29</v>
      </c>
      <c r="DB18" s="3">
        <v>16</v>
      </c>
      <c r="DC18" s="3">
        <v>11</v>
      </c>
      <c r="DD18" s="3">
        <f t="shared" si="34"/>
        <v>27</v>
      </c>
      <c r="DE18" s="3">
        <v>16</v>
      </c>
      <c r="DF18" s="3">
        <v>9</v>
      </c>
      <c r="DG18" s="3">
        <f t="shared" si="35"/>
        <v>25</v>
      </c>
      <c r="DH18" s="3">
        <v>6</v>
      </c>
      <c r="DI18" s="3">
        <v>8</v>
      </c>
      <c r="DJ18" s="3">
        <f t="shared" si="36"/>
        <v>14</v>
      </c>
      <c r="DK18" s="3">
        <v>11</v>
      </c>
      <c r="DL18" s="3">
        <v>12</v>
      </c>
      <c r="DM18" s="3">
        <f t="shared" si="37"/>
        <v>23</v>
      </c>
      <c r="DN18" s="3">
        <v>9</v>
      </c>
      <c r="DO18" s="3">
        <v>13</v>
      </c>
      <c r="DP18" s="3">
        <f t="shared" si="38"/>
        <v>22</v>
      </c>
      <c r="DQ18" s="3">
        <v>8</v>
      </c>
      <c r="DR18" s="3">
        <v>16</v>
      </c>
      <c r="DS18" s="3">
        <f t="shared" si="39"/>
        <v>24</v>
      </c>
      <c r="DT18" s="3">
        <v>12</v>
      </c>
      <c r="DU18" s="3">
        <v>12</v>
      </c>
      <c r="DV18" s="3">
        <f t="shared" si="40"/>
        <v>24</v>
      </c>
      <c r="DW18" s="3">
        <v>13</v>
      </c>
      <c r="DX18" s="3">
        <v>15</v>
      </c>
      <c r="DY18" s="3">
        <f t="shared" si="41"/>
        <v>28</v>
      </c>
      <c r="DZ18" s="3">
        <v>19</v>
      </c>
      <c r="EA18" s="3">
        <v>14</v>
      </c>
      <c r="EB18" s="3">
        <f t="shared" si="42"/>
        <v>33</v>
      </c>
      <c r="EC18" s="3">
        <v>11</v>
      </c>
      <c r="ED18" s="3">
        <v>9</v>
      </c>
      <c r="EE18" s="3">
        <f t="shared" si="43"/>
        <v>20</v>
      </c>
      <c r="EF18" s="3">
        <v>22</v>
      </c>
      <c r="EG18" s="3">
        <v>16</v>
      </c>
      <c r="EH18" s="3">
        <f t="shared" si="44"/>
        <v>38</v>
      </c>
      <c r="EI18" s="3">
        <v>13</v>
      </c>
      <c r="EJ18" s="3">
        <v>20</v>
      </c>
      <c r="EK18" s="3">
        <f t="shared" si="45"/>
        <v>33</v>
      </c>
      <c r="EL18" s="3">
        <v>13</v>
      </c>
      <c r="EM18" s="3">
        <v>17</v>
      </c>
      <c r="EN18" s="3">
        <f t="shared" si="46"/>
        <v>30</v>
      </c>
      <c r="EO18" s="3">
        <v>16</v>
      </c>
      <c r="EP18" s="3">
        <v>16</v>
      </c>
      <c r="EQ18" s="3">
        <f t="shared" si="47"/>
        <v>32</v>
      </c>
      <c r="ER18" s="3">
        <v>13</v>
      </c>
      <c r="ES18" s="3">
        <v>12</v>
      </c>
      <c r="ET18" s="3">
        <f t="shared" si="48"/>
        <v>25</v>
      </c>
      <c r="EU18" s="3">
        <v>15</v>
      </c>
      <c r="EV18" s="3">
        <v>11</v>
      </c>
      <c r="EW18" s="3">
        <f t="shared" si="49"/>
        <v>26</v>
      </c>
      <c r="EX18" s="3">
        <v>12</v>
      </c>
      <c r="EY18" s="3">
        <v>13</v>
      </c>
      <c r="EZ18" s="3">
        <f t="shared" si="50"/>
        <v>25</v>
      </c>
      <c r="FA18" s="3">
        <v>11</v>
      </c>
      <c r="FB18" s="3">
        <v>16</v>
      </c>
      <c r="FC18" s="3">
        <f t="shared" si="51"/>
        <v>27</v>
      </c>
      <c r="FD18" s="3">
        <v>12</v>
      </c>
      <c r="FE18" s="3">
        <v>14</v>
      </c>
      <c r="FF18" s="3">
        <f t="shared" si="52"/>
        <v>26</v>
      </c>
      <c r="FG18" s="3">
        <v>16</v>
      </c>
      <c r="FH18" s="3">
        <v>17</v>
      </c>
      <c r="FI18" s="3">
        <f t="shared" si="53"/>
        <v>33</v>
      </c>
      <c r="FJ18" s="3">
        <v>6</v>
      </c>
      <c r="FK18" s="3">
        <v>9</v>
      </c>
      <c r="FL18" s="3">
        <f t="shared" si="54"/>
        <v>15</v>
      </c>
      <c r="FM18" s="3">
        <v>12</v>
      </c>
      <c r="FN18" s="3">
        <v>11</v>
      </c>
      <c r="FO18" s="3">
        <f t="shared" si="55"/>
        <v>23</v>
      </c>
      <c r="FP18" s="3">
        <v>10</v>
      </c>
      <c r="FQ18" s="3">
        <v>11</v>
      </c>
      <c r="FR18" s="3">
        <f t="shared" si="56"/>
        <v>21</v>
      </c>
      <c r="FS18" s="3">
        <v>12</v>
      </c>
      <c r="FT18" s="3">
        <v>10</v>
      </c>
      <c r="FU18" s="3">
        <f t="shared" si="57"/>
        <v>22</v>
      </c>
      <c r="FV18" s="3">
        <v>13</v>
      </c>
      <c r="FW18" s="3">
        <v>11</v>
      </c>
      <c r="FX18" s="3">
        <f t="shared" si="58"/>
        <v>24</v>
      </c>
      <c r="FY18" s="3">
        <v>8</v>
      </c>
      <c r="FZ18" s="3">
        <v>11</v>
      </c>
      <c r="GA18" s="3">
        <f t="shared" si="59"/>
        <v>19</v>
      </c>
      <c r="GB18" s="3">
        <v>13</v>
      </c>
      <c r="GC18" s="3">
        <v>14</v>
      </c>
      <c r="GD18" s="3">
        <f t="shared" si="60"/>
        <v>27</v>
      </c>
      <c r="GE18" s="3">
        <v>5</v>
      </c>
      <c r="GF18" s="3">
        <v>11</v>
      </c>
      <c r="GG18" s="3">
        <f t="shared" si="61"/>
        <v>16</v>
      </c>
      <c r="GH18" s="3">
        <v>12</v>
      </c>
      <c r="GI18" s="3">
        <v>16</v>
      </c>
      <c r="GJ18" s="3">
        <f t="shared" si="62"/>
        <v>28</v>
      </c>
      <c r="GK18" s="3">
        <v>11</v>
      </c>
      <c r="GL18" s="3">
        <v>16</v>
      </c>
      <c r="GM18" s="3">
        <f t="shared" si="63"/>
        <v>27</v>
      </c>
      <c r="GN18" s="3">
        <v>14</v>
      </c>
      <c r="GO18" s="3">
        <v>3</v>
      </c>
      <c r="GP18" s="3">
        <f t="shared" si="64"/>
        <v>17</v>
      </c>
      <c r="GQ18" s="3">
        <v>7</v>
      </c>
      <c r="GR18" s="3">
        <v>6</v>
      </c>
      <c r="GS18" s="3">
        <f t="shared" si="65"/>
        <v>13</v>
      </c>
      <c r="GT18" s="3">
        <v>5</v>
      </c>
      <c r="GU18" s="3">
        <v>10</v>
      </c>
      <c r="GV18" s="3">
        <f t="shared" si="66"/>
        <v>15</v>
      </c>
      <c r="GW18" s="3">
        <v>9</v>
      </c>
      <c r="GX18" s="3">
        <v>8</v>
      </c>
      <c r="GY18" s="3">
        <f t="shared" si="67"/>
        <v>17</v>
      </c>
      <c r="GZ18" s="3">
        <v>7</v>
      </c>
      <c r="HA18" s="3">
        <v>11</v>
      </c>
      <c r="HB18" s="3">
        <f t="shared" si="68"/>
        <v>18</v>
      </c>
      <c r="HC18" s="3">
        <v>3</v>
      </c>
      <c r="HD18" s="3">
        <v>9</v>
      </c>
      <c r="HE18" s="3">
        <f t="shared" si="69"/>
        <v>12</v>
      </c>
      <c r="HF18" s="3">
        <v>4</v>
      </c>
      <c r="HG18" s="3">
        <v>8</v>
      </c>
      <c r="HH18" s="3">
        <f t="shared" si="70"/>
        <v>12</v>
      </c>
      <c r="HI18" s="3">
        <v>7</v>
      </c>
      <c r="HJ18" s="3">
        <v>3</v>
      </c>
      <c r="HK18" s="3">
        <f t="shared" si="71"/>
        <v>10</v>
      </c>
      <c r="HL18" s="3">
        <v>4</v>
      </c>
      <c r="HM18" s="3">
        <v>7</v>
      </c>
      <c r="HN18" s="3">
        <f t="shared" si="72"/>
        <v>11</v>
      </c>
      <c r="HO18" s="3">
        <v>5</v>
      </c>
      <c r="HP18" s="3">
        <v>5</v>
      </c>
      <c r="HQ18" s="3">
        <f t="shared" si="73"/>
        <v>10</v>
      </c>
      <c r="HR18" s="3">
        <v>2</v>
      </c>
      <c r="HS18" s="3">
        <v>0</v>
      </c>
      <c r="HT18" s="3">
        <f t="shared" si="74"/>
        <v>2</v>
      </c>
      <c r="HU18" s="3">
        <v>5</v>
      </c>
      <c r="HV18" s="3">
        <v>2</v>
      </c>
      <c r="HW18" s="3">
        <f t="shared" si="75"/>
        <v>7</v>
      </c>
      <c r="HX18" s="3">
        <v>2</v>
      </c>
      <c r="HY18" s="3">
        <v>1</v>
      </c>
      <c r="HZ18" s="3">
        <f t="shared" si="76"/>
        <v>3</v>
      </c>
      <c r="IA18" s="3">
        <v>4</v>
      </c>
      <c r="IB18" s="3">
        <v>4</v>
      </c>
      <c r="IC18" s="3">
        <f t="shared" si="77"/>
        <v>8</v>
      </c>
      <c r="ID18" s="3">
        <v>1</v>
      </c>
      <c r="IE18" s="3">
        <v>3</v>
      </c>
      <c r="IF18" s="3">
        <f t="shared" si="78"/>
        <v>4</v>
      </c>
      <c r="IG18" s="3">
        <v>1</v>
      </c>
      <c r="IH18" s="3">
        <v>3</v>
      </c>
      <c r="II18" s="3">
        <f t="shared" si="79"/>
        <v>4</v>
      </c>
      <c r="IJ18" s="3">
        <v>3</v>
      </c>
      <c r="IK18" s="3">
        <v>1</v>
      </c>
      <c r="IL18" s="3">
        <f t="shared" si="80"/>
        <v>4</v>
      </c>
      <c r="IM18" s="3">
        <v>0</v>
      </c>
      <c r="IN18" s="3">
        <v>1</v>
      </c>
      <c r="IO18" s="3">
        <f t="shared" si="81"/>
        <v>1</v>
      </c>
      <c r="IP18" s="3">
        <v>2</v>
      </c>
      <c r="IQ18" s="3">
        <v>4</v>
      </c>
      <c r="IR18" s="3">
        <f t="shared" si="82"/>
        <v>6</v>
      </c>
      <c r="IS18" s="3">
        <v>2</v>
      </c>
      <c r="IT18" s="3">
        <v>13</v>
      </c>
      <c r="IU18" s="3">
        <f t="shared" si="83"/>
        <v>15</v>
      </c>
      <c r="IV18" s="3">
        <v>0</v>
      </c>
      <c r="IW18" s="3">
        <v>0</v>
      </c>
      <c r="IX18" s="3">
        <f t="shared" si="84"/>
        <v>0</v>
      </c>
      <c r="IY18" s="3">
        <v>1</v>
      </c>
      <c r="IZ18" s="3">
        <v>0</v>
      </c>
      <c r="JA18" s="3">
        <f t="shared" si="85"/>
        <v>1</v>
      </c>
      <c r="JB18" s="3">
        <v>2</v>
      </c>
      <c r="JC18" s="3">
        <v>0</v>
      </c>
      <c r="JD18" s="3">
        <f t="shared" si="86"/>
        <v>2</v>
      </c>
      <c r="JE18" s="3">
        <v>2</v>
      </c>
      <c r="JF18" s="3">
        <v>1</v>
      </c>
      <c r="JG18" s="3">
        <f t="shared" si="87"/>
        <v>3</v>
      </c>
      <c r="JH18" s="3">
        <v>0</v>
      </c>
      <c r="JI18" s="3">
        <v>1</v>
      </c>
      <c r="JJ18" s="3">
        <f t="shared" si="88"/>
        <v>1</v>
      </c>
      <c r="JK18" s="3">
        <v>1</v>
      </c>
      <c r="JL18" s="3">
        <v>0</v>
      </c>
      <c r="JM18" s="3">
        <f t="shared" si="89"/>
        <v>1</v>
      </c>
      <c r="JN18" s="3">
        <v>0</v>
      </c>
      <c r="JO18" s="3">
        <v>1</v>
      </c>
      <c r="JP18" s="3">
        <f t="shared" si="90"/>
        <v>1</v>
      </c>
      <c r="JQ18" s="3">
        <v>0</v>
      </c>
      <c r="JR18" s="3">
        <v>0</v>
      </c>
      <c r="JS18" s="3">
        <f t="shared" si="91"/>
        <v>0</v>
      </c>
      <c r="JT18" s="3">
        <v>2</v>
      </c>
      <c r="JU18" s="3">
        <v>0</v>
      </c>
      <c r="JV18" s="3">
        <f t="shared" si="92"/>
        <v>2</v>
      </c>
      <c r="JW18" s="3">
        <v>0</v>
      </c>
      <c r="JX18" s="3">
        <v>0</v>
      </c>
      <c r="JY18" s="3">
        <f t="shared" si="93"/>
        <v>0</v>
      </c>
      <c r="JZ18" s="3">
        <v>0</v>
      </c>
      <c r="KA18" s="3">
        <v>0</v>
      </c>
      <c r="KB18" s="3">
        <f t="shared" si="94"/>
        <v>0</v>
      </c>
      <c r="KC18" s="3">
        <v>0</v>
      </c>
      <c r="KD18" s="3">
        <v>0</v>
      </c>
      <c r="KE18" s="3">
        <f t="shared" si="95"/>
        <v>0</v>
      </c>
      <c r="KF18" s="3">
        <v>0</v>
      </c>
      <c r="KG18" s="3">
        <v>0</v>
      </c>
      <c r="KH18" s="3">
        <f t="shared" si="96"/>
        <v>0</v>
      </c>
      <c r="KI18" s="3">
        <v>0</v>
      </c>
      <c r="KJ18" s="3">
        <v>0</v>
      </c>
      <c r="KK18" s="3">
        <f t="shared" si="97"/>
        <v>0</v>
      </c>
      <c r="KL18" s="3">
        <v>0</v>
      </c>
      <c r="KM18" s="3">
        <v>0</v>
      </c>
      <c r="KN18" s="3">
        <f t="shared" si="98"/>
        <v>0</v>
      </c>
      <c r="KO18" s="3">
        <v>0</v>
      </c>
      <c r="KP18" s="3">
        <v>0</v>
      </c>
      <c r="KQ18" s="3">
        <f t="shared" si="99"/>
        <v>0</v>
      </c>
      <c r="KR18" s="3">
        <v>0</v>
      </c>
      <c r="KS18" s="3">
        <v>0</v>
      </c>
      <c r="KT18" s="3">
        <f t="shared" si="100"/>
        <v>0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164</v>
      </c>
      <c r="C19" s="2" t="s">
        <v>326</v>
      </c>
      <c r="D19" s="3">
        <v>6</v>
      </c>
      <c r="E19" s="3">
        <v>3</v>
      </c>
      <c r="F19" s="3">
        <f t="shared" si="0"/>
        <v>9</v>
      </c>
      <c r="G19" s="3">
        <v>23</v>
      </c>
      <c r="H19" s="3">
        <v>14</v>
      </c>
      <c r="I19" s="3">
        <f t="shared" si="1"/>
        <v>37</v>
      </c>
      <c r="J19" s="3">
        <v>20</v>
      </c>
      <c r="K19" s="3">
        <v>17</v>
      </c>
      <c r="L19" s="3">
        <f t="shared" si="2"/>
        <v>37</v>
      </c>
      <c r="M19" s="3">
        <v>23</v>
      </c>
      <c r="N19" s="3">
        <v>28</v>
      </c>
      <c r="O19" s="3">
        <f t="shared" si="3"/>
        <v>51</v>
      </c>
      <c r="P19" s="3">
        <v>26</v>
      </c>
      <c r="Q19" s="3">
        <v>34</v>
      </c>
      <c r="R19" s="3">
        <f t="shared" si="4"/>
        <v>60</v>
      </c>
      <c r="S19" s="3">
        <v>32</v>
      </c>
      <c r="T19" s="3">
        <v>19</v>
      </c>
      <c r="U19" s="3">
        <f t="shared" si="5"/>
        <v>51</v>
      </c>
      <c r="V19" s="3">
        <v>27</v>
      </c>
      <c r="W19" s="3">
        <v>23</v>
      </c>
      <c r="X19" s="3">
        <f t="shared" si="6"/>
        <v>50</v>
      </c>
      <c r="Y19" s="3">
        <v>19</v>
      </c>
      <c r="Z19" s="3">
        <v>24</v>
      </c>
      <c r="AA19" s="3">
        <f t="shared" si="7"/>
        <v>43</v>
      </c>
      <c r="AB19" s="3">
        <v>31</v>
      </c>
      <c r="AC19" s="3">
        <v>24</v>
      </c>
      <c r="AD19" s="3">
        <f t="shared" si="8"/>
        <v>55</v>
      </c>
      <c r="AE19" s="3">
        <v>37</v>
      </c>
      <c r="AF19" s="3">
        <v>21</v>
      </c>
      <c r="AG19" s="3">
        <f t="shared" si="9"/>
        <v>58</v>
      </c>
      <c r="AH19" s="3">
        <v>37</v>
      </c>
      <c r="AI19" s="3">
        <v>29</v>
      </c>
      <c r="AJ19" s="3">
        <f t="shared" si="10"/>
        <v>66</v>
      </c>
      <c r="AK19" s="3">
        <v>20</v>
      </c>
      <c r="AL19" s="3">
        <v>15</v>
      </c>
      <c r="AM19" s="3">
        <f t="shared" si="11"/>
        <v>35</v>
      </c>
      <c r="AN19" s="3">
        <v>26</v>
      </c>
      <c r="AO19" s="3">
        <v>27</v>
      </c>
      <c r="AP19" s="3">
        <f t="shared" si="12"/>
        <v>53</v>
      </c>
      <c r="AQ19" s="3">
        <v>25</v>
      </c>
      <c r="AR19" s="3">
        <v>31</v>
      </c>
      <c r="AS19" s="3">
        <f t="shared" si="13"/>
        <v>56</v>
      </c>
      <c r="AT19" s="3">
        <v>21</v>
      </c>
      <c r="AU19" s="3">
        <v>27</v>
      </c>
      <c r="AV19" s="3">
        <f t="shared" si="14"/>
        <v>48</v>
      </c>
      <c r="AW19" s="3">
        <v>20</v>
      </c>
      <c r="AX19" s="3">
        <v>26</v>
      </c>
      <c r="AY19" s="3">
        <f t="shared" si="15"/>
        <v>46</v>
      </c>
      <c r="AZ19" s="3">
        <v>35</v>
      </c>
      <c r="BA19" s="3">
        <v>27</v>
      </c>
      <c r="BB19" s="3">
        <f t="shared" si="16"/>
        <v>62</v>
      </c>
      <c r="BC19" s="3">
        <v>40</v>
      </c>
      <c r="BD19" s="3">
        <v>21</v>
      </c>
      <c r="BE19" s="3">
        <f t="shared" si="17"/>
        <v>61</v>
      </c>
      <c r="BF19" s="3">
        <v>37</v>
      </c>
      <c r="BG19" s="3">
        <v>27</v>
      </c>
      <c r="BH19" s="3">
        <f t="shared" si="18"/>
        <v>64</v>
      </c>
      <c r="BI19" s="3">
        <v>31</v>
      </c>
      <c r="BJ19" s="3">
        <v>19</v>
      </c>
      <c r="BK19" s="3">
        <f t="shared" si="19"/>
        <v>50</v>
      </c>
      <c r="BL19" s="3">
        <v>29</v>
      </c>
      <c r="BM19" s="3">
        <v>31</v>
      </c>
      <c r="BN19" s="3">
        <f t="shared" si="20"/>
        <v>60</v>
      </c>
      <c r="BO19" s="3">
        <v>24</v>
      </c>
      <c r="BP19" s="3">
        <v>26</v>
      </c>
      <c r="BQ19" s="3">
        <f t="shared" si="21"/>
        <v>50</v>
      </c>
      <c r="BR19" s="3">
        <v>29</v>
      </c>
      <c r="BS19" s="3">
        <v>32</v>
      </c>
      <c r="BT19" s="3">
        <f t="shared" si="22"/>
        <v>61</v>
      </c>
      <c r="BU19" s="3">
        <v>27</v>
      </c>
      <c r="BV19" s="3">
        <v>20</v>
      </c>
      <c r="BW19" s="3">
        <f t="shared" si="23"/>
        <v>47</v>
      </c>
      <c r="BX19" s="3">
        <v>32</v>
      </c>
      <c r="BY19" s="3">
        <v>31</v>
      </c>
      <c r="BZ19" s="3">
        <f t="shared" si="24"/>
        <v>63</v>
      </c>
      <c r="CA19" s="3">
        <v>27</v>
      </c>
      <c r="CB19" s="3">
        <v>21</v>
      </c>
      <c r="CC19" s="3">
        <f t="shared" si="25"/>
        <v>48</v>
      </c>
      <c r="CD19" s="3">
        <v>35</v>
      </c>
      <c r="CE19" s="3">
        <v>32</v>
      </c>
      <c r="CF19" s="3">
        <f t="shared" si="26"/>
        <v>67</v>
      </c>
      <c r="CG19" s="3">
        <v>25</v>
      </c>
      <c r="CH19" s="3">
        <v>24</v>
      </c>
      <c r="CI19" s="3">
        <f t="shared" si="27"/>
        <v>49</v>
      </c>
      <c r="CJ19" s="3">
        <v>21</v>
      </c>
      <c r="CK19" s="3">
        <v>28</v>
      </c>
      <c r="CL19" s="3">
        <f t="shared" si="28"/>
        <v>49</v>
      </c>
      <c r="CM19" s="3">
        <v>35</v>
      </c>
      <c r="CN19" s="3">
        <v>26</v>
      </c>
      <c r="CO19" s="3">
        <f t="shared" si="29"/>
        <v>61</v>
      </c>
      <c r="CP19" s="3">
        <v>44</v>
      </c>
      <c r="CQ19" s="3">
        <v>21</v>
      </c>
      <c r="CR19" s="3">
        <f t="shared" si="30"/>
        <v>65</v>
      </c>
      <c r="CS19" s="3">
        <v>20</v>
      </c>
      <c r="CT19" s="3">
        <v>16</v>
      </c>
      <c r="CU19" s="3">
        <f t="shared" si="31"/>
        <v>36</v>
      </c>
      <c r="CV19" s="3">
        <v>22</v>
      </c>
      <c r="CW19" s="3">
        <v>29</v>
      </c>
      <c r="CX19" s="3">
        <f t="shared" si="32"/>
        <v>51</v>
      </c>
      <c r="CY19" s="3">
        <v>25</v>
      </c>
      <c r="CZ19" s="3">
        <v>21</v>
      </c>
      <c r="DA19" s="3">
        <f t="shared" si="33"/>
        <v>46</v>
      </c>
      <c r="DB19" s="3">
        <v>26</v>
      </c>
      <c r="DC19" s="3">
        <v>27</v>
      </c>
      <c r="DD19" s="3">
        <f t="shared" si="34"/>
        <v>53</v>
      </c>
      <c r="DE19" s="3">
        <v>32</v>
      </c>
      <c r="DF19" s="3">
        <v>19</v>
      </c>
      <c r="DG19" s="3">
        <f t="shared" si="35"/>
        <v>51</v>
      </c>
      <c r="DH19" s="3">
        <v>17</v>
      </c>
      <c r="DI19" s="3">
        <v>32</v>
      </c>
      <c r="DJ19" s="3">
        <f t="shared" si="36"/>
        <v>49</v>
      </c>
      <c r="DK19" s="3">
        <v>16</v>
      </c>
      <c r="DL19" s="3">
        <v>19</v>
      </c>
      <c r="DM19" s="3">
        <f t="shared" si="37"/>
        <v>35</v>
      </c>
      <c r="DN19" s="3">
        <v>22</v>
      </c>
      <c r="DO19" s="3">
        <v>25</v>
      </c>
      <c r="DP19" s="3">
        <f t="shared" si="38"/>
        <v>47</v>
      </c>
      <c r="DQ19" s="3">
        <v>23</v>
      </c>
      <c r="DR19" s="3">
        <v>22</v>
      </c>
      <c r="DS19" s="3">
        <f t="shared" si="39"/>
        <v>45</v>
      </c>
      <c r="DT19" s="3">
        <v>23</v>
      </c>
      <c r="DU19" s="3">
        <v>16</v>
      </c>
      <c r="DV19" s="3">
        <f t="shared" si="40"/>
        <v>39</v>
      </c>
      <c r="DW19" s="3">
        <v>24</v>
      </c>
      <c r="DX19" s="3">
        <v>30</v>
      </c>
      <c r="DY19" s="3">
        <f t="shared" si="41"/>
        <v>54</v>
      </c>
      <c r="DZ19" s="3">
        <v>23</v>
      </c>
      <c r="EA19" s="3">
        <v>28</v>
      </c>
      <c r="EB19" s="3">
        <f t="shared" si="42"/>
        <v>51</v>
      </c>
      <c r="EC19" s="3">
        <v>21</v>
      </c>
      <c r="ED19" s="3">
        <v>33</v>
      </c>
      <c r="EE19" s="3">
        <f t="shared" si="43"/>
        <v>54</v>
      </c>
      <c r="EF19" s="3">
        <v>35</v>
      </c>
      <c r="EG19" s="3">
        <v>28</v>
      </c>
      <c r="EH19" s="3">
        <f t="shared" si="44"/>
        <v>63</v>
      </c>
      <c r="EI19" s="3">
        <v>25</v>
      </c>
      <c r="EJ19" s="3">
        <v>24</v>
      </c>
      <c r="EK19" s="3">
        <f t="shared" si="45"/>
        <v>49</v>
      </c>
      <c r="EL19" s="3">
        <v>28</v>
      </c>
      <c r="EM19" s="3">
        <v>31</v>
      </c>
      <c r="EN19" s="3">
        <f t="shared" si="46"/>
        <v>59</v>
      </c>
      <c r="EO19" s="3">
        <v>22</v>
      </c>
      <c r="EP19" s="3">
        <v>30</v>
      </c>
      <c r="EQ19" s="3">
        <f t="shared" si="47"/>
        <v>52</v>
      </c>
      <c r="ER19" s="3">
        <v>31</v>
      </c>
      <c r="ES19" s="3">
        <v>29</v>
      </c>
      <c r="ET19" s="3">
        <f t="shared" si="48"/>
        <v>60</v>
      </c>
      <c r="EU19" s="3">
        <v>24</v>
      </c>
      <c r="EV19" s="3">
        <v>32</v>
      </c>
      <c r="EW19" s="3">
        <f t="shared" si="49"/>
        <v>56</v>
      </c>
      <c r="EX19" s="3">
        <v>32</v>
      </c>
      <c r="EY19" s="3">
        <v>27</v>
      </c>
      <c r="EZ19" s="3">
        <f t="shared" si="50"/>
        <v>59</v>
      </c>
      <c r="FA19" s="3">
        <v>33</v>
      </c>
      <c r="FB19" s="3">
        <v>28</v>
      </c>
      <c r="FC19" s="3">
        <f t="shared" si="51"/>
        <v>61</v>
      </c>
      <c r="FD19" s="3">
        <v>24</v>
      </c>
      <c r="FE19" s="3">
        <v>23</v>
      </c>
      <c r="FF19" s="3">
        <f t="shared" si="52"/>
        <v>47</v>
      </c>
      <c r="FG19" s="3">
        <v>22</v>
      </c>
      <c r="FH19" s="3">
        <v>30</v>
      </c>
      <c r="FI19" s="3">
        <f t="shared" si="53"/>
        <v>52</v>
      </c>
      <c r="FJ19" s="3">
        <v>18</v>
      </c>
      <c r="FK19" s="3">
        <v>21</v>
      </c>
      <c r="FL19" s="3">
        <f t="shared" si="54"/>
        <v>39</v>
      </c>
      <c r="FM19" s="3">
        <v>16</v>
      </c>
      <c r="FN19" s="3">
        <v>20</v>
      </c>
      <c r="FO19" s="3">
        <f t="shared" si="55"/>
        <v>36</v>
      </c>
      <c r="FP19" s="3">
        <v>20</v>
      </c>
      <c r="FQ19" s="3">
        <v>18</v>
      </c>
      <c r="FR19" s="3">
        <f t="shared" si="56"/>
        <v>38</v>
      </c>
      <c r="FS19" s="3">
        <v>17</v>
      </c>
      <c r="FT19" s="3">
        <v>22</v>
      </c>
      <c r="FU19" s="3">
        <f t="shared" si="57"/>
        <v>39</v>
      </c>
      <c r="FV19" s="3">
        <v>23</v>
      </c>
      <c r="FW19" s="3">
        <v>26</v>
      </c>
      <c r="FX19" s="3">
        <f t="shared" si="58"/>
        <v>49</v>
      </c>
      <c r="FY19" s="3">
        <v>23</v>
      </c>
      <c r="FZ19" s="3">
        <v>12</v>
      </c>
      <c r="GA19" s="3">
        <f t="shared" si="59"/>
        <v>35</v>
      </c>
      <c r="GB19" s="3">
        <v>20</v>
      </c>
      <c r="GC19" s="3">
        <v>17</v>
      </c>
      <c r="GD19" s="3">
        <f t="shared" si="60"/>
        <v>37</v>
      </c>
      <c r="GE19" s="3">
        <v>19</v>
      </c>
      <c r="GF19" s="3">
        <v>23</v>
      </c>
      <c r="GG19" s="3">
        <f t="shared" si="61"/>
        <v>42</v>
      </c>
      <c r="GH19" s="3">
        <v>21</v>
      </c>
      <c r="GI19" s="3">
        <v>16</v>
      </c>
      <c r="GJ19" s="3">
        <f t="shared" si="62"/>
        <v>37</v>
      </c>
      <c r="GK19" s="3">
        <v>15</v>
      </c>
      <c r="GL19" s="3">
        <v>24</v>
      </c>
      <c r="GM19" s="3">
        <f t="shared" si="63"/>
        <v>39</v>
      </c>
      <c r="GN19" s="3">
        <v>10</v>
      </c>
      <c r="GO19" s="3">
        <v>17</v>
      </c>
      <c r="GP19" s="3">
        <f t="shared" si="64"/>
        <v>27</v>
      </c>
      <c r="GQ19" s="3">
        <v>13</v>
      </c>
      <c r="GR19" s="3">
        <v>19</v>
      </c>
      <c r="GS19" s="3">
        <f t="shared" si="65"/>
        <v>32</v>
      </c>
      <c r="GT19" s="3">
        <v>10</v>
      </c>
      <c r="GU19" s="3">
        <v>10</v>
      </c>
      <c r="GV19" s="3">
        <f t="shared" si="66"/>
        <v>20</v>
      </c>
      <c r="GW19" s="3">
        <v>17</v>
      </c>
      <c r="GX19" s="3">
        <v>16</v>
      </c>
      <c r="GY19" s="3">
        <f t="shared" si="67"/>
        <v>33</v>
      </c>
      <c r="GZ19" s="3">
        <v>8</v>
      </c>
      <c r="HA19" s="3">
        <v>7</v>
      </c>
      <c r="HB19" s="3">
        <f t="shared" si="68"/>
        <v>15</v>
      </c>
      <c r="HC19" s="3">
        <v>6</v>
      </c>
      <c r="HD19" s="3">
        <v>15</v>
      </c>
      <c r="HE19" s="3">
        <f t="shared" si="69"/>
        <v>21</v>
      </c>
      <c r="HF19" s="3">
        <v>7</v>
      </c>
      <c r="HG19" s="3">
        <v>11</v>
      </c>
      <c r="HH19" s="3">
        <f t="shared" si="70"/>
        <v>18</v>
      </c>
      <c r="HI19" s="3">
        <v>10</v>
      </c>
      <c r="HJ19" s="3">
        <v>18</v>
      </c>
      <c r="HK19" s="3">
        <f t="shared" si="71"/>
        <v>28</v>
      </c>
      <c r="HL19" s="3">
        <v>9</v>
      </c>
      <c r="HM19" s="3">
        <v>10</v>
      </c>
      <c r="HN19" s="3">
        <f t="shared" si="72"/>
        <v>19</v>
      </c>
      <c r="HO19" s="3">
        <v>6</v>
      </c>
      <c r="HP19" s="3">
        <v>11</v>
      </c>
      <c r="HQ19" s="3">
        <f t="shared" si="73"/>
        <v>17</v>
      </c>
      <c r="HR19" s="3">
        <v>5</v>
      </c>
      <c r="HS19" s="3">
        <v>3</v>
      </c>
      <c r="HT19" s="3">
        <f t="shared" si="74"/>
        <v>8</v>
      </c>
      <c r="HU19" s="3">
        <v>6</v>
      </c>
      <c r="HV19" s="3">
        <v>6</v>
      </c>
      <c r="HW19" s="3">
        <f t="shared" si="75"/>
        <v>12</v>
      </c>
      <c r="HX19" s="3">
        <v>4</v>
      </c>
      <c r="HY19" s="3">
        <v>8</v>
      </c>
      <c r="HZ19" s="3">
        <f t="shared" si="76"/>
        <v>12</v>
      </c>
      <c r="IA19" s="3">
        <v>5</v>
      </c>
      <c r="IB19" s="3">
        <v>7</v>
      </c>
      <c r="IC19" s="3">
        <f t="shared" si="77"/>
        <v>12</v>
      </c>
      <c r="ID19" s="3">
        <v>3</v>
      </c>
      <c r="IE19" s="3">
        <v>4</v>
      </c>
      <c r="IF19" s="3">
        <f t="shared" si="78"/>
        <v>7</v>
      </c>
      <c r="IG19" s="3">
        <v>5</v>
      </c>
      <c r="IH19" s="3">
        <v>3</v>
      </c>
      <c r="II19" s="3">
        <f t="shared" si="79"/>
        <v>8</v>
      </c>
      <c r="IJ19" s="3">
        <v>5</v>
      </c>
      <c r="IK19" s="3">
        <v>5</v>
      </c>
      <c r="IL19" s="3">
        <f t="shared" si="80"/>
        <v>10</v>
      </c>
      <c r="IM19" s="3">
        <v>1</v>
      </c>
      <c r="IN19" s="3">
        <v>3</v>
      </c>
      <c r="IO19" s="3">
        <f t="shared" si="81"/>
        <v>4</v>
      </c>
      <c r="IP19" s="3">
        <v>6</v>
      </c>
      <c r="IQ19" s="3">
        <v>4</v>
      </c>
      <c r="IR19" s="3">
        <f t="shared" si="82"/>
        <v>10</v>
      </c>
      <c r="IS19" s="3">
        <v>1</v>
      </c>
      <c r="IT19" s="3">
        <v>6</v>
      </c>
      <c r="IU19" s="3">
        <f t="shared" si="83"/>
        <v>7</v>
      </c>
      <c r="IV19" s="3">
        <v>5</v>
      </c>
      <c r="IW19" s="3">
        <v>2</v>
      </c>
      <c r="IX19" s="3">
        <f t="shared" si="84"/>
        <v>7</v>
      </c>
      <c r="IY19" s="3">
        <v>2</v>
      </c>
      <c r="IZ19" s="3">
        <v>3</v>
      </c>
      <c r="JA19" s="3">
        <f t="shared" si="85"/>
        <v>5</v>
      </c>
      <c r="JB19" s="3">
        <v>0</v>
      </c>
      <c r="JC19" s="3">
        <v>2</v>
      </c>
      <c r="JD19" s="3">
        <f t="shared" si="86"/>
        <v>2</v>
      </c>
      <c r="JE19" s="3">
        <v>1</v>
      </c>
      <c r="JF19" s="3">
        <v>2</v>
      </c>
      <c r="JG19" s="3">
        <f t="shared" si="87"/>
        <v>3</v>
      </c>
      <c r="JH19" s="3">
        <v>1</v>
      </c>
      <c r="JI19" s="3">
        <v>1</v>
      </c>
      <c r="JJ19" s="3">
        <f t="shared" si="88"/>
        <v>2</v>
      </c>
      <c r="JK19" s="3">
        <v>0</v>
      </c>
      <c r="JL19" s="3">
        <v>0</v>
      </c>
      <c r="JM19" s="3">
        <f t="shared" si="89"/>
        <v>0</v>
      </c>
      <c r="JN19" s="3">
        <v>0</v>
      </c>
      <c r="JO19" s="3">
        <v>0</v>
      </c>
      <c r="JP19" s="3">
        <f t="shared" si="90"/>
        <v>0</v>
      </c>
      <c r="JQ19" s="3">
        <v>0</v>
      </c>
      <c r="JR19" s="3">
        <v>1</v>
      </c>
      <c r="JS19" s="3">
        <f t="shared" si="91"/>
        <v>1</v>
      </c>
      <c r="JT19" s="3">
        <v>1</v>
      </c>
      <c r="JU19" s="3">
        <v>0</v>
      </c>
      <c r="JV19" s="3">
        <f t="shared" si="92"/>
        <v>1</v>
      </c>
      <c r="JW19" s="3">
        <v>0</v>
      </c>
      <c r="JX19" s="3">
        <v>1</v>
      </c>
      <c r="JY19" s="3">
        <f t="shared" si="93"/>
        <v>1</v>
      </c>
      <c r="JZ19" s="3">
        <v>0</v>
      </c>
      <c r="KA19" s="3">
        <v>0</v>
      </c>
      <c r="KB19" s="3">
        <f t="shared" si="94"/>
        <v>0</v>
      </c>
      <c r="KC19" s="3">
        <v>1</v>
      </c>
      <c r="KD19" s="3">
        <v>1</v>
      </c>
      <c r="KE19" s="3">
        <f t="shared" si="95"/>
        <v>2</v>
      </c>
      <c r="KF19" s="3">
        <v>0</v>
      </c>
      <c r="KG19" s="3">
        <v>0</v>
      </c>
      <c r="KH19" s="3">
        <f t="shared" si="96"/>
        <v>0</v>
      </c>
      <c r="KI19" s="3">
        <v>2</v>
      </c>
      <c r="KJ19" s="3">
        <v>0</v>
      </c>
      <c r="KK19" s="3">
        <f t="shared" si="97"/>
        <v>2</v>
      </c>
      <c r="KL19" s="3">
        <v>1</v>
      </c>
      <c r="KM19" s="3">
        <v>0</v>
      </c>
      <c r="KN19" s="3">
        <f t="shared" si="98"/>
        <v>1</v>
      </c>
      <c r="KO19" s="3">
        <v>0</v>
      </c>
      <c r="KP19" s="3">
        <v>0</v>
      </c>
      <c r="KQ19" s="3">
        <f t="shared" si="99"/>
        <v>0</v>
      </c>
      <c r="KR19" s="3">
        <v>0</v>
      </c>
      <c r="KS19" s="3">
        <v>0</v>
      </c>
      <c r="KT19" s="3">
        <f t="shared" si="100"/>
        <v>0</v>
      </c>
      <c r="KU19" s="3">
        <v>0</v>
      </c>
      <c r="KV19" s="3">
        <v>0</v>
      </c>
      <c r="KW19" s="3">
        <f t="shared" si="101"/>
        <v>0</v>
      </c>
    </row>
    <row r="20" spans="1:309" x14ac:dyDescent="0.25">
      <c r="A20" s="6">
        <v>12</v>
      </c>
      <c r="B20" s="2" t="s">
        <v>165</v>
      </c>
      <c r="C20" s="2" t="s">
        <v>327</v>
      </c>
      <c r="D20" s="3">
        <v>14</v>
      </c>
      <c r="E20" s="3">
        <v>9</v>
      </c>
      <c r="F20" s="3">
        <f t="shared" si="0"/>
        <v>23</v>
      </c>
      <c r="G20" s="3">
        <v>24</v>
      </c>
      <c r="H20" s="3">
        <v>18</v>
      </c>
      <c r="I20" s="3">
        <f t="shared" si="1"/>
        <v>42</v>
      </c>
      <c r="J20" s="3">
        <v>30</v>
      </c>
      <c r="K20" s="3">
        <v>31</v>
      </c>
      <c r="L20" s="3">
        <f t="shared" si="2"/>
        <v>61</v>
      </c>
      <c r="M20" s="3">
        <v>34</v>
      </c>
      <c r="N20" s="3">
        <v>25</v>
      </c>
      <c r="O20" s="3">
        <f t="shared" si="3"/>
        <v>59</v>
      </c>
      <c r="P20" s="3">
        <v>29</v>
      </c>
      <c r="Q20" s="3">
        <v>32</v>
      </c>
      <c r="R20" s="3">
        <f t="shared" si="4"/>
        <v>61</v>
      </c>
      <c r="S20" s="3">
        <v>37</v>
      </c>
      <c r="T20" s="3">
        <v>38</v>
      </c>
      <c r="U20" s="3">
        <f t="shared" si="5"/>
        <v>75</v>
      </c>
      <c r="V20" s="3">
        <v>22</v>
      </c>
      <c r="W20" s="3">
        <v>26</v>
      </c>
      <c r="X20" s="3">
        <f t="shared" si="6"/>
        <v>48</v>
      </c>
      <c r="Y20" s="3">
        <v>33</v>
      </c>
      <c r="Z20" s="3">
        <v>43</v>
      </c>
      <c r="AA20" s="3">
        <f t="shared" si="7"/>
        <v>76</v>
      </c>
      <c r="AB20" s="3">
        <v>38</v>
      </c>
      <c r="AC20" s="3">
        <v>36</v>
      </c>
      <c r="AD20" s="3">
        <f t="shared" si="8"/>
        <v>74</v>
      </c>
      <c r="AE20" s="3">
        <v>40</v>
      </c>
      <c r="AF20" s="3">
        <v>33</v>
      </c>
      <c r="AG20" s="3">
        <f t="shared" si="9"/>
        <v>73</v>
      </c>
      <c r="AH20" s="3">
        <v>35</v>
      </c>
      <c r="AI20" s="3">
        <v>37</v>
      </c>
      <c r="AJ20" s="3">
        <f t="shared" si="10"/>
        <v>72</v>
      </c>
      <c r="AK20" s="3">
        <v>42</v>
      </c>
      <c r="AL20" s="3">
        <v>41</v>
      </c>
      <c r="AM20" s="3">
        <f t="shared" si="11"/>
        <v>83</v>
      </c>
      <c r="AN20" s="3">
        <v>30</v>
      </c>
      <c r="AO20" s="3">
        <v>42</v>
      </c>
      <c r="AP20" s="3">
        <f t="shared" si="12"/>
        <v>72</v>
      </c>
      <c r="AQ20" s="3">
        <v>36</v>
      </c>
      <c r="AR20" s="3">
        <v>37</v>
      </c>
      <c r="AS20" s="3">
        <f t="shared" si="13"/>
        <v>73</v>
      </c>
      <c r="AT20" s="3">
        <v>42</v>
      </c>
      <c r="AU20" s="3">
        <v>28</v>
      </c>
      <c r="AV20" s="3">
        <f t="shared" si="14"/>
        <v>70</v>
      </c>
      <c r="AW20" s="3">
        <v>47</v>
      </c>
      <c r="AX20" s="3">
        <v>42</v>
      </c>
      <c r="AY20" s="3">
        <f t="shared" si="15"/>
        <v>89</v>
      </c>
      <c r="AZ20" s="3">
        <v>37</v>
      </c>
      <c r="BA20" s="3">
        <v>35</v>
      </c>
      <c r="BB20" s="3">
        <f t="shared" si="16"/>
        <v>72</v>
      </c>
      <c r="BC20" s="3">
        <v>35</v>
      </c>
      <c r="BD20" s="3">
        <v>37</v>
      </c>
      <c r="BE20" s="3">
        <f t="shared" si="17"/>
        <v>72</v>
      </c>
      <c r="BF20" s="3">
        <v>40</v>
      </c>
      <c r="BG20" s="3">
        <v>36</v>
      </c>
      <c r="BH20" s="3">
        <f t="shared" si="18"/>
        <v>76</v>
      </c>
      <c r="BI20" s="3">
        <v>36</v>
      </c>
      <c r="BJ20" s="3">
        <v>34</v>
      </c>
      <c r="BK20" s="3">
        <f t="shared" si="19"/>
        <v>70</v>
      </c>
      <c r="BL20" s="3">
        <v>34</v>
      </c>
      <c r="BM20" s="3">
        <v>35</v>
      </c>
      <c r="BN20" s="3">
        <f t="shared" si="20"/>
        <v>69</v>
      </c>
      <c r="BO20" s="3">
        <v>38</v>
      </c>
      <c r="BP20" s="3">
        <v>45</v>
      </c>
      <c r="BQ20" s="3">
        <f t="shared" si="21"/>
        <v>83</v>
      </c>
      <c r="BR20" s="3">
        <v>25</v>
      </c>
      <c r="BS20" s="3">
        <v>27</v>
      </c>
      <c r="BT20" s="3">
        <f t="shared" si="22"/>
        <v>52</v>
      </c>
      <c r="BU20" s="3">
        <v>37</v>
      </c>
      <c r="BV20" s="3">
        <v>28</v>
      </c>
      <c r="BW20" s="3">
        <f t="shared" si="23"/>
        <v>65</v>
      </c>
      <c r="BX20" s="3">
        <v>36</v>
      </c>
      <c r="BY20" s="3">
        <v>23</v>
      </c>
      <c r="BZ20" s="3">
        <f t="shared" si="24"/>
        <v>59</v>
      </c>
      <c r="CA20" s="3">
        <v>34</v>
      </c>
      <c r="CB20" s="3">
        <v>44</v>
      </c>
      <c r="CC20" s="3">
        <f t="shared" si="25"/>
        <v>78</v>
      </c>
      <c r="CD20" s="3">
        <v>43</v>
      </c>
      <c r="CE20" s="3">
        <v>41</v>
      </c>
      <c r="CF20" s="3">
        <f t="shared" si="26"/>
        <v>84</v>
      </c>
      <c r="CG20" s="3">
        <v>35</v>
      </c>
      <c r="CH20" s="3">
        <v>30</v>
      </c>
      <c r="CI20" s="3">
        <f t="shared" si="27"/>
        <v>65</v>
      </c>
      <c r="CJ20" s="3">
        <v>34</v>
      </c>
      <c r="CK20" s="3">
        <v>33</v>
      </c>
      <c r="CL20" s="3">
        <f t="shared" si="28"/>
        <v>67</v>
      </c>
      <c r="CM20" s="3">
        <v>21</v>
      </c>
      <c r="CN20" s="3">
        <v>20</v>
      </c>
      <c r="CO20" s="3">
        <f t="shared" si="29"/>
        <v>41</v>
      </c>
      <c r="CP20" s="3">
        <v>37</v>
      </c>
      <c r="CQ20" s="3">
        <v>42</v>
      </c>
      <c r="CR20" s="3">
        <f t="shared" si="30"/>
        <v>79</v>
      </c>
      <c r="CS20" s="3">
        <v>35</v>
      </c>
      <c r="CT20" s="3">
        <v>22</v>
      </c>
      <c r="CU20" s="3">
        <f t="shared" si="31"/>
        <v>57</v>
      </c>
      <c r="CV20" s="3">
        <v>31</v>
      </c>
      <c r="CW20" s="3">
        <v>28</v>
      </c>
      <c r="CX20" s="3">
        <f t="shared" si="32"/>
        <v>59</v>
      </c>
      <c r="CY20" s="3">
        <v>33</v>
      </c>
      <c r="CZ20" s="3">
        <v>41</v>
      </c>
      <c r="DA20" s="3">
        <f t="shared" si="33"/>
        <v>74</v>
      </c>
      <c r="DB20" s="3">
        <v>25</v>
      </c>
      <c r="DC20" s="3">
        <v>24</v>
      </c>
      <c r="DD20" s="3">
        <f t="shared" si="34"/>
        <v>49</v>
      </c>
      <c r="DE20" s="3">
        <v>23</v>
      </c>
      <c r="DF20" s="3">
        <v>32</v>
      </c>
      <c r="DG20" s="3">
        <f t="shared" si="35"/>
        <v>55</v>
      </c>
      <c r="DH20" s="3">
        <v>33</v>
      </c>
      <c r="DI20" s="3">
        <v>32</v>
      </c>
      <c r="DJ20" s="3">
        <f t="shared" si="36"/>
        <v>65</v>
      </c>
      <c r="DK20" s="3">
        <v>39</v>
      </c>
      <c r="DL20" s="3">
        <v>27</v>
      </c>
      <c r="DM20" s="3">
        <f t="shared" si="37"/>
        <v>66</v>
      </c>
      <c r="DN20" s="3">
        <v>27</v>
      </c>
      <c r="DO20" s="3">
        <v>29</v>
      </c>
      <c r="DP20" s="3">
        <f t="shared" si="38"/>
        <v>56</v>
      </c>
      <c r="DQ20" s="3">
        <v>30</v>
      </c>
      <c r="DR20" s="3">
        <v>43</v>
      </c>
      <c r="DS20" s="3">
        <f t="shared" si="39"/>
        <v>73</v>
      </c>
      <c r="DT20" s="3">
        <v>47</v>
      </c>
      <c r="DU20" s="3">
        <v>41</v>
      </c>
      <c r="DV20" s="3">
        <f t="shared" si="40"/>
        <v>88</v>
      </c>
      <c r="DW20" s="3">
        <v>43</v>
      </c>
      <c r="DX20" s="3">
        <v>30</v>
      </c>
      <c r="DY20" s="3">
        <f t="shared" si="41"/>
        <v>73</v>
      </c>
      <c r="DZ20" s="3">
        <v>51</v>
      </c>
      <c r="EA20" s="3">
        <v>41</v>
      </c>
      <c r="EB20" s="3">
        <f t="shared" si="42"/>
        <v>92</v>
      </c>
      <c r="EC20" s="3">
        <v>58</v>
      </c>
      <c r="ED20" s="3">
        <v>35</v>
      </c>
      <c r="EE20" s="3">
        <f t="shared" si="43"/>
        <v>93</v>
      </c>
      <c r="EF20" s="3">
        <v>30</v>
      </c>
      <c r="EG20" s="3">
        <v>39</v>
      </c>
      <c r="EH20" s="3">
        <f t="shared" si="44"/>
        <v>69</v>
      </c>
      <c r="EI20" s="3">
        <v>41</v>
      </c>
      <c r="EJ20" s="3">
        <v>37</v>
      </c>
      <c r="EK20" s="3">
        <f t="shared" si="45"/>
        <v>78</v>
      </c>
      <c r="EL20" s="3">
        <v>48</v>
      </c>
      <c r="EM20" s="3">
        <v>24</v>
      </c>
      <c r="EN20" s="3">
        <f t="shared" si="46"/>
        <v>72</v>
      </c>
      <c r="EO20" s="3">
        <v>26</v>
      </c>
      <c r="EP20" s="3">
        <v>26</v>
      </c>
      <c r="EQ20" s="3">
        <f t="shared" si="47"/>
        <v>52</v>
      </c>
      <c r="ER20" s="3">
        <v>41</v>
      </c>
      <c r="ES20" s="3">
        <v>36</v>
      </c>
      <c r="ET20" s="3">
        <f t="shared" si="48"/>
        <v>77</v>
      </c>
      <c r="EU20" s="3">
        <v>45</v>
      </c>
      <c r="EV20" s="3">
        <v>42</v>
      </c>
      <c r="EW20" s="3">
        <f t="shared" si="49"/>
        <v>87</v>
      </c>
      <c r="EX20" s="3">
        <v>22</v>
      </c>
      <c r="EY20" s="3">
        <v>41</v>
      </c>
      <c r="EZ20" s="3">
        <f t="shared" si="50"/>
        <v>63</v>
      </c>
      <c r="FA20" s="3">
        <v>31</v>
      </c>
      <c r="FB20" s="3">
        <v>39</v>
      </c>
      <c r="FC20" s="3">
        <f t="shared" si="51"/>
        <v>70</v>
      </c>
      <c r="FD20" s="3">
        <v>26</v>
      </c>
      <c r="FE20" s="3">
        <v>25</v>
      </c>
      <c r="FF20" s="3">
        <f t="shared" si="52"/>
        <v>51</v>
      </c>
      <c r="FG20" s="3">
        <v>33</v>
      </c>
      <c r="FH20" s="3">
        <v>39</v>
      </c>
      <c r="FI20" s="3">
        <f t="shared" si="53"/>
        <v>72</v>
      </c>
      <c r="FJ20" s="3">
        <v>27</v>
      </c>
      <c r="FK20" s="3">
        <v>26</v>
      </c>
      <c r="FL20" s="3">
        <f t="shared" si="54"/>
        <v>53</v>
      </c>
      <c r="FM20" s="3">
        <v>37</v>
      </c>
      <c r="FN20" s="3">
        <v>32</v>
      </c>
      <c r="FO20" s="3">
        <f t="shared" si="55"/>
        <v>69</v>
      </c>
      <c r="FP20" s="3">
        <v>27</v>
      </c>
      <c r="FQ20" s="3">
        <v>33</v>
      </c>
      <c r="FR20" s="3">
        <f t="shared" si="56"/>
        <v>60</v>
      </c>
      <c r="FS20" s="3">
        <v>29</v>
      </c>
      <c r="FT20" s="3">
        <v>37</v>
      </c>
      <c r="FU20" s="3">
        <f t="shared" si="57"/>
        <v>66</v>
      </c>
      <c r="FV20" s="3">
        <v>37</v>
      </c>
      <c r="FW20" s="3">
        <v>30</v>
      </c>
      <c r="FX20" s="3">
        <f t="shared" si="58"/>
        <v>67</v>
      </c>
      <c r="FY20" s="3">
        <v>18</v>
      </c>
      <c r="FZ20" s="3">
        <v>29</v>
      </c>
      <c r="GA20" s="3">
        <f t="shared" si="59"/>
        <v>47</v>
      </c>
      <c r="GB20" s="3">
        <v>21</v>
      </c>
      <c r="GC20" s="3">
        <v>31</v>
      </c>
      <c r="GD20" s="3">
        <f t="shared" si="60"/>
        <v>52</v>
      </c>
      <c r="GE20" s="3">
        <v>29</v>
      </c>
      <c r="GF20" s="3">
        <v>22</v>
      </c>
      <c r="GG20" s="3">
        <f t="shared" si="61"/>
        <v>51</v>
      </c>
      <c r="GH20" s="3">
        <v>18</v>
      </c>
      <c r="GI20" s="3">
        <v>21</v>
      </c>
      <c r="GJ20" s="3">
        <f t="shared" si="62"/>
        <v>39</v>
      </c>
      <c r="GK20" s="3">
        <v>25</v>
      </c>
      <c r="GL20" s="3">
        <v>37</v>
      </c>
      <c r="GM20" s="3">
        <f t="shared" si="63"/>
        <v>62</v>
      </c>
      <c r="GN20" s="3">
        <v>15</v>
      </c>
      <c r="GO20" s="3">
        <v>27</v>
      </c>
      <c r="GP20" s="3">
        <f t="shared" si="64"/>
        <v>42</v>
      </c>
      <c r="GQ20" s="3">
        <v>25</v>
      </c>
      <c r="GR20" s="3">
        <v>19</v>
      </c>
      <c r="GS20" s="3">
        <f t="shared" si="65"/>
        <v>44</v>
      </c>
      <c r="GT20" s="3">
        <v>18</v>
      </c>
      <c r="GU20" s="3">
        <v>12</v>
      </c>
      <c r="GV20" s="3">
        <f t="shared" si="66"/>
        <v>30</v>
      </c>
      <c r="GW20" s="3">
        <v>14</v>
      </c>
      <c r="GX20" s="3">
        <v>26</v>
      </c>
      <c r="GY20" s="3">
        <f t="shared" si="67"/>
        <v>40</v>
      </c>
      <c r="GZ20" s="3">
        <v>18</v>
      </c>
      <c r="HA20" s="3">
        <v>22</v>
      </c>
      <c r="HB20" s="3">
        <f t="shared" si="68"/>
        <v>40</v>
      </c>
      <c r="HC20" s="3">
        <v>11</v>
      </c>
      <c r="HD20" s="3">
        <v>23</v>
      </c>
      <c r="HE20" s="3">
        <f t="shared" si="69"/>
        <v>34</v>
      </c>
      <c r="HF20" s="3">
        <v>12</v>
      </c>
      <c r="HG20" s="3">
        <v>10</v>
      </c>
      <c r="HH20" s="3">
        <f t="shared" si="70"/>
        <v>22</v>
      </c>
      <c r="HI20" s="3">
        <v>19</v>
      </c>
      <c r="HJ20" s="3">
        <v>10</v>
      </c>
      <c r="HK20" s="3">
        <f t="shared" si="71"/>
        <v>29</v>
      </c>
      <c r="HL20" s="3">
        <v>9</v>
      </c>
      <c r="HM20" s="3">
        <v>13</v>
      </c>
      <c r="HN20" s="3">
        <f t="shared" si="72"/>
        <v>22</v>
      </c>
      <c r="HO20" s="3">
        <v>15</v>
      </c>
      <c r="HP20" s="3">
        <v>16</v>
      </c>
      <c r="HQ20" s="3">
        <f t="shared" si="73"/>
        <v>31</v>
      </c>
      <c r="HR20" s="3">
        <v>11</v>
      </c>
      <c r="HS20" s="3">
        <v>10</v>
      </c>
      <c r="HT20" s="3">
        <f t="shared" si="74"/>
        <v>21</v>
      </c>
      <c r="HU20" s="3">
        <v>5</v>
      </c>
      <c r="HV20" s="3">
        <v>14</v>
      </c>
      <c r="HW20" s="3">
        <f t="shared" si="75"/>
        <v>19</v>
      </c>
      <c r="HX20" s="3">
        <v>5</v>
      </c>
      <c r="HY20" s="3">
        <v>5</v>
      </c>
      <c r="HZ20" s="3">
        <f t="shared" si="76"/>
        <v>10</v>
      </c>
      <c r="IA20" s="3">
        <v>10</v>
      </c>
      <c r="IB20" s="3">
        <v>8</v>
      </c>
      <c r="IC20" s="3">
        <f t="shared" si="77"/>
        <v>18</v>
      </c>
      <c r="ID20" s="3">
        <v>5</v>
      </c>
      <c r="IE20" s="3">
        <v>7</v>
      </c>
      <c r="IF20" s="3">
        <f t="shared" si="78"/>
        <v>12</v>
      </c>
      <c r="IG20" s="3">
        <v>0</v>
      </c>
      <c r="IH20" s="3">
        <v>5</v>
      </c>
      <c r="II20" s="3">
        <f t="shared" si="79"/>
        <v>5</v>
      </c>
      <c r="IJ20" s="3">
        <v>2</v>
      </c>
      <c r="IK20" s="3">
        <v>7</v>
      </c>
      <c r="IL20" s="3">
        <f t="shared" si="80"/>
        <v>9</v>
      </c>
      <c r="IM20" s="3">
        <v>2</v>
      </c>
      <c r="IN20" s="3">
        <v>5</v>
      </c>
      <c r="IO20" s="3">
        <f t="shared" si="81"/>
        <v>7</v>
      </c>
      <c r="IP20" s="3">
        <v>0</v>
      </c>
      <c r="IQ20" s="3">
        <v>1</v>
      </c>
      <c r="IR20" s="3">
        <f t="shared" si="82"/>
        <v>1</v>
      </c>
      <c r="IS20" s="3">
        <v>9</v>
      </c>
      <c r="IT20" s="3">
        <v>4</v>
      </c>
      <c r="IU20" s="3">
        <f t="shared" si="83"/>
        <v>13</v>
      </c>
      <c r="IV20" s="3">
        <v>1</v>
      </c>
      <c r="IW20" s="3">
        <v>0</v>
      </c>
      <c r="IX20" s="3">
        <f t="shared" si="84"/>
        <v>1</v>
      </c>
      <c r="IY20" s="3">
        <v>3</v>
      </c>
      <c r="IZ20" s="3">
        <v>5</v>
      </c>
      <c r="JA20" s="3">
        <f t="shared" si="85"/>
        <v>8</v>
      </c>
      <c r="JB20" s="3">
        <v>0</v>
      </c>
      <c r="JC20" s="3">
        <v>1</v>
      </c>
      <c r="JD20" s="3">
        <f t="shared" si="86"/>
        <v>1</v>
      </c>
      <c r="JE20" s="3">
        <v>3</v>
      </c>
      <c r="JF20" s="3">
        <v>1</v>
      </c>
      <c r="JG20" s="3">
        <f t="shared" si="87"/>
        <v>4</v>
      </c>
      <c r="JH20" s="3">
        <v>3</v>
      </c>
      <c r="JI20" s="3">
        <v>2</v>
      </c>
      <c r="JJ20" s="3">
        <f t="shared" si="88"/>
        <v>5</v>
      </c>
      <c r="JK20" s="3">
        <v>1</v>
      </c>
      <c r="JL20" s="3">
        <v>4</v>
      </c>
      <c r="JM20" s="3">
        <f t="shared" si="89"/>
        <v>5</v>
      </c>
      <c r="JN20" s="3">
        <v>1</v>
      </c>
      <c r="JO20" s="3">
        <v>0</v>
      </c>
      <c r="JP20" s="3">
        <f t="shared" si="90"/>
        <v>1</v>
      </c>
      <c r="JQ20" s="3">
        <v>0</v>
      </c>
      <c r="JR20" s="3">
        <v>2</v>
      </c>
      <c r="JS20" s="3">
        <f t="shared" si="91"/>
        <v>2</v>
      </c>
      <c r="JT20" s="3">
        <v>1</v>
      </c>
      <c r="JU20" s="3">
        <v>0</v>
      </c>
      <c r="JV20" s="3">
        <f t="shared" si="92"/>
        <v>1</v>
      </c>
      <c r="JW20" s="3">
        <v>0</v>
      </c>
      <c r="JX20" s="3">
        <v>4</v>
      </c>
      <c r="JY20" s="3">
        <f t="shared" si="93"/>
        <v>4</v>
      </c>
      <c r="JZ20" s="3">
        <v>0</v>
      </c>
      <c r="KA20" s="3">
        <v>0</v>
      </c>
      <c r="KB20" s="3">
        <f t="shared" si="94"/>
        <v>0</v>
      </c>
      <c r="KC20" s="3">
        <v>1</v>
      </c>
      <c r="KD20" s="3">
        <v>0</v>
      </c>
      <c r="KE20" s="3">
        <f t="shared" si="95"/>
        <v>1</v>
      </c>
      <c r="KF20" s="3">
        <v>0</v>
      </c>
      <c r="KG20" s="3">
        <v>0</v>
      </c>
      <c r="KH20" s="3">
        <f t="shared" si="96"/>
        <v>0</v>
      </c>
      <c r="KI20" s="3">
        <v>0</v>
      </c>
      <c r="KJ20" s="3">
        <v>0</v>
      </c>
      <c r="KK20" s="3">
        <f t="shared" si="97"/>
        <v>0</v>
      </c>
      <c r="KL20" s="3">
        <v>0</v>
      </c>
      <c r="KM20" s="3">
        <v>0</v>
      </c>
      <c r="KN20" s="3">
        <f t="shared" si="98"/>
        <v>0</v>
      </c>
      <c r="KO20" s="3">
        <v>0</v>
      </c>
      <c r="KP20" s="3">
        <v>0</v>
      </c>
      <c r="KQ20" s="3">
        <f t="shared" si="99"/>
        <v>0</v>
      </c>
      <c r="KR20" s="3">
        <v>0</v>
      </c>
      <c r="KS20" s="3">
        <v>0</v>
      </c>
      <c r="KT20" s="3">
        <f t="shared" si="100"/>
        <v>0</v>
      </c>
      <c r="KU20" s="3">
        <v>0</v>
      </c>
      <c r="KV20" s="3">
        <v>0</v>
      </c>
      <c r="KW20" s="3">
        <f t="shared" si="101"/>
        <v>0</v>
      </c>
    </row>
    <row r="21" spans="1:309" x14ac:dyDescent="0.25">
      <c r="A21" s="6">
        <v>13</v>
      </c>
      <c r="B21" s="2" t="s">
        <v>166</v>
      </c>
      <c r="C21" s="2" t="s">
        <v>328</v>
      </c>
      <c r="D21" s="3">
        <v>12</v>
      </c>
      <c r="E21" s="3">
        <v>12</v>
      </c>
      <c r="F21" s="3">
        <f t="shared" si="0"/>
        <v>24</v>
      </c>
      <c r="G21" s="3">
        <v>37</v>
      </c>
      <c r="H21" s="3">
        <v>32</v>
      </c>
      <c r="I21" s="3">
        <f t="shared" si="1"/>
        <v>69</v>
      </c>
      <c r="J21" s="3">
        <v>55</v>
      </c>
      <c r="K21" s="3">
        <v>38</v>
      </c>
      <c r="L21" s="3">
        <f t="shared" si="2"/>
        <v>93</v>
      </c>
      <c r="M21" s="3">
        <v>48</v>
      </c>
      <c r="N21" s="3">
        <v>41</v>
      </c>
      <c r="O21" s="3">
        <f t="shared" si="3"/>
        <v>89</v>
      </c>
      <c r="P21" s="3">
        <v>47</v>
      </c>
      <c r="Q21" s="3">
        <v>70</v>
      </c>
      <c r="R21" s="3">
        <f t="shared" si="4"/>
        <v>117</v>
      </c>
      <c r="S21" s="3">
        <v>60</v>
      </c>
      <c r="T21" s="3">
        <v>51</v>
      </c>
      <c r="U21" s="3">
        <f t="shared" si="5"/>
        <v>111</v>
      </c>
      <c r="V21" s="3">
        <v>58</v>
      </c>
      <c r="W21" s="3">
        <v>64</v>
      </c>
      <c r="X21" s="3">
        <f t="shared" si="6"/>
        <v>122</v>
      </c>
      <c r="Y21" s="3">
        <v>54</v>
      </c>
      <c r="Z21" s="3">
        <v>64</v>
      </c>
      <c r="AA21" s="3">
        <f t="shared" si="7"/>
        <v>118</v>
      </c>
      <c r="AB21" s="3">
        <v>57</v>
      </c>
      <c r="AC21" s="3">
        <v>65</v>
      </c>
      <c r="AD21" s="3">
        <f t="shared" si="8"/>
        <v>122</v>
      </c>
      <c r="AE21" s="3">
        <v>63</v>
      </c>
      <c r="AF21" s="3">
        <v>48</v>
      </c>
      <c r="AG21" s="3">
        <f t="shared" si="9"/>
        <v>111</v>
      </c>
      <c r="AH21" s="3">
        <v>74</v>
      </c>
      <c r="AI21" s="3">
        <v>62</v>
      </c>
      <c r="AJ21" s="3">
        <f t="shared" si="10"/>
        <v>136</v>
      </c>
      <c r="AK21" s="3">
        <v>73</v>
      </c>
      <c r="AL21" s="3">
        <v>60</v>
      </c>
      <c r="AM21" s="3">
        <f t="shared" si="11"/>
        <v>133</v>
      </c>
      <c r="AN21" s="3">
        <v>49</v>
      </c>
      <c r="AO21" s="3">
        <v>50</v>
      </c>
      <c r="AP21" s="3">
        <f t="shared" si="12"/>
        <v>99</v>
      </c>
      <c r="AQ21" s="3">
        <v>73</v>
      </c>
      <c r="AR21" s="3">
        <v>64</v>
      </c>
      <c r="AS21" s="3">
        <f t="shared" si="13"/>
        <v>137</v>
      </c>
      <c r="AT21" s="3">
        <v>67</v>
      </c>
      <c r="AU21" s="3">
        <v>64</v>
      </c>
      <c r="AV21" s="3">
        <f t="shared" si="14"/>
        <v>131</v>
      </c>
      <c r="AW21" s="3">
        <v>65</v>
      </c>
      <c r="AX21" s="3">
        <v>69</v>
      </c>
      <c r="AY21" s="3">
        <f t="shared" si="15"/>
        <v>134</v>
      </c>
      <c r="AZ21" s="3">
        <v>57</v>
      </c>
      <c r="BA21" s="3">
        <v>63</v>
      </c>
      <c r="BB21" s="3">
        <f t="shared" si="16"/>
        <v>120</v>
      </c>
      <c r="BC21" s="3">
        <v>70</v>
      </c>
      <c r="BD21" s="3">
        <v>63</v>
      </c>
      <c r="BE21" s="3">
        <f t="shared" si="17"/>
        <v>133</v>
      </c>
      <c r="BF21" s="3">
        <v>62</v>
      </c>
      <c r="BG21" s="3">
        <v>64</v>
      </c>
      <c r="BH21" s="3">
        <f t="shared" si="18"/>
        <v>126</v>
      </c>
      <c r="BI21" s="3">
        <v>54</v>
      </c>
      <c r="BJ21" s="3">
        <v>68</v>
      </c>
      <c r="BK21" s="3">
        <f t="shared" si="19"/>
        <v>122</v>
      </c>
      <c r="BL21" s="3">
        <v>68</v>
      </c>
      <c r="BM21" s="3">
        <v>57</v>
      </c>
      <c r="BN21" s="3">
        <f t="shared" si="20"/>
        <v>125</v>
      </c>
      <c r="BO21" s="3">
        <v>75</v>
      </c>
      <c r="BP21" s="3">
        <v>49</v>
      </c>
      <c r="BQ21" s="3">
        <f t="shared" si="21"/>
        <v>124</v>
      </c>
      <c r="BR21" s="3">
        <v>72</v>
      </c>
      <c r="BS21" s="3">
        <v>73</v>
      </c>
      <c r="BT21" s="3">
        <f t="shared" si="22"/>
        <v>145</v>
      </c>
      <c r="BU21" s="3">
        <v>79</v>
      </c>
      <c r="BV21" s="3">
        <v>64</v>
      </c>
      <c r="BW21" s="3">
        <f t="shared" si="23"/>
        <v>143</v>
      </c>
      <c r="BX21" s="3">
        <v>65</v>
      </c>
      <c r="BY21" s="3">
        <v>67</v>
      </c>
      <c r="BZ21" s="3">
        <f t="shared" si="24"/>
        <v>132</v>
      </c>
      <c r="CA21" s="3">
        <v>81</v>
      </c>
      <c r="CB21" s="3">
        <v>67</v>
      </c>
      <c r="CC21" s="3">
        <f t="shared" si="25"/>
        <v>148</v>
      </c>
      <c r="CD21" s="3">
        <v>61</v>
      </c>
      <c r="CE21" s="3">
        <v>74</v>
      </c>
      <c r="CF21" s="3">
        <f t="shared" si="26"/>
        <v>135</v>
      </c>
      <c r="CG21" s="3">
        <v>63</v>
      </c>
      <c r="CH21" s="3">
        <v>57</v>
      </c>
      <c r="CI21" s="3">
        <f t="shared" si="27"/>
        <v>120</v>
      </c>
      <c r="CJ21" s="3">
        <v>49</v>
      </c>
      <c r="CK21" s="3">
        <v>52</v>
      </c>
      <c r="CL21" s="3">
        <f t="shared" si="28"/>
        <v>101</v>
      </c>
      <c r="CM21" s="3">
        <v>59</v>
      </c>
      <c r="CN21" s="3">
        <v>54</v>
      </c>
      <c r="CO21" s="3">
        <f t="shared" si="29"/>
        <v>113</v>
      </c>
      <c r="CP21" s="3">
        <v>62</v>
      </c>
      <c r="CQ21" s="3">
        <v>52</v>
      </c>
      <c r="CR21" s="3">
        <f t="shared" si="30"/>
        <v>114</v>
      </c>
      <c r="CS21" s="3">
        <v>56</v>
      </c>
      <c r="CT21" s="3">
        <v>57</v>
      </c>
      <c r="CU21" s="3">
        <f t="shared" si="31"/>
        <v>113</v>
      </c>
      <c r="CV21" s="3">
        <v>51</v>
      </c>
      <c r="CW21" s="3">
        <v>57</v>
      </c>
      <c r="CX21" s="3">
        <f t="shared" si="32"/>
        <v>108</v>
      </c>
      <c r="CY21" s="3">
        <v>61</v>
      </c>
      <c r="CZ21" s="3">
        <v>62</v>
      </c>
      <c r="DA21" s="3">
        <f t="shared" si="33"/>
        <v>123</v>
      </c>
      <c r="DB21" s="3">
        <v>38</v>
      </c>
      <c r="DC21" s="3">
        <v>60</v>
      </c>
      <c r="DD21" s="3">
        <f t="shared" si="34"/>
        <v>98</v>
      </c>
      <c r="DE21" s="3">
        <v>53</v>
      </c>
      <c r="DF21" s="3">
        <v>53</v>
      </c>
      <c r="DG21" s="3">
        <f t="shared" si="35"/>
        <v>106</v>
      </c>
      <c r="DH21" s="3">
        <v>72</v>
      </c>
      <c r="DI21" s="3">
        <v>53</v>
      </c>
      <c r="DJ21" s="3">
        <f t="shared" si="36"/>
        <v>125</v>
      </c>
      <c r="DK21" s="3">
        <v>43</v>
      </c>
      <c r="DL21" s="3">
        <v>51</v>
      </c>
      <c r="DM21" s="3">
        <f t="shared" si="37"/>
        <v>94</v>
      </c>
      <c r="DN21" s="3">
        <v>39</v>
      </c>
      <c r="DO21" s="3">
        <v>46</v>
      </c>
      <c r="DP21" s="3">
        <f t="shared" si="38"/>
        <v>85</v>
      </c>
      <c r="DQ21" s="3">
        <v>34</v>
      </c>
      <c r="DR21" s="3">
        <v>61</v>
      </c>
      <c r="DS21" s="3">
        <f t="shared" si="39"/>
        <v>95</v>
      </c>
      <c r="DT21" s="3">
        <v>65</v>
      </c>
      <c r="DU21" s="3">
        <v>54</v>
      </c>
      <c r="DV21" s="3">
        <f t="shared" si="40"/>
        <v>119</v>
      </c>
      <c r="DW21" s="3">
        <v>64</v>
      </c>
      <c r="DX21" s="3">
        <v>57</v>
      </c>
      <c r="DY21" s="3">
        <f t="shared" si="41"/>
        <v>121</v>
      </c>
      <c r="DZ21" s="3">
        <v>60</v>
      </c>
      <c r="EA21" s="3">
        <v>75</v>
      </c>
      <c r="EB21" s="3">
        <f t="shared" si="42"/>
        <v>135</v>
      </c>
      <c r="EC21" s="3">
        <v>75</v>
      </c>
      <c r="ED21" s="3">
        <v>71</v>
      </c>
      <c r="EE21" s="3">
        <f t="shared" si="43"/>
        <v>146</v>
      </c>
      <c r="EF21" s="3">
        <v>71</v>
      </c>
      <c r="EG21" s="3">
        <v>68</v>
      </c>
      <c r="EH21" s="3">
        <f t="shared" si="44"/>
        <v>139</v>
      </c>
      <c r="EI21" s="3">
        <v>60</v>
      </c>
      <c r="EJ21" s="3">
        <v>52</v>
      </c>
      <c r="EK21" s="3">
        <f t="shared" si="45"/>
        <v>112</v>
      </c>
      <c r="EL21" s="3">
        <v>70</v>
      </c>
      <c r="EM21" s="3">
        <v>60</v>
      </c>
      <c r="EN21" s="3">
        <f t="shared" si="46"/>
        <v>130</v>
      </c>
      <c r="EO21" s="3">
        <v>80</v>
      </c>
      <c r="EP21" s="3">
        <v>63</v>
      </c>
      <c r="EQ21" s="3">
        <f t="shared" si="47"/>
        <v>143</v>
      </c>
      <c r="ER21" s="3">
        <v>66</v>
      </c>
      <c r="ES21" s="3">
        <v>85</v>
      </c>
      <c r="ET21" s="3">
        <f t="shared" si="48"/>
        <v>151</v>
      </c>
      <c r="EU21" s="3">
        <v>71</v>
      </c>
      <c r="EV21" s="3">
        <v>62</v>
      </c>
      <c r="EW21" s="3">
        <f t="shared" si="49"/>
        <v>133</v>
      </c>
      <c r="EX21" s="3">
        <v>65</v>
      </c>
      <c r="EY21" s="3">
        <v>75</v>
      </c>
      <c r="EZ21" s="3">
        <f t="shared" si="50"/>
        <v>140</v>
      </c>
      <c r="FA21" s="3">
        <v>59</v>
      </c>
      <c r="FB21" s="3">
        <v>46</v>
      </c>
      <c r="FC21" s="3">
        <f t="shared" si="51"/>
        <v>105</v>
      </c>
      <c r="FD21" s="3">
        <v>46</v>
      </c>
      <c r="FE21" s="3">
        <v>63</v>
      </c>
      <c r="FF21" s="3">
        <f t="shared" si="52"/>
        <v>109</v>
      </c>
      <c r="FG21" s="3">
        <v>63</v>
      </c>
      <c r="FH21" s="3">
        <v>68</v>
      </c>
      <c r="FI21" s="3">
        <f t="shared" si="53"/>
        <v>131</v>
      </c>
      <c r="FJ21" s="3">
        <v>45</v>
      </c>
      <c r="FK21" s="3">
        <v>43</v>
      </c>
      <c r="FL21" s="3">
        <f t="shared" si="54"/>
        <v>88</v>
      </c>
      <c r="FM21" s="3">
        <v>49</v>
      </c>
      <c r="FN21" s="3">
        <v>68</v>
      </c>
      <c r="FO21" s="3">
        <f t="shared" si="55"/>
        <v>117</v>
      </c>
      <c r="FP21" s="3">
        <v>47</v>
      </c>
      <c r="FQ21" s="3">
        <v>49</v>
      </c>
      <c r="FR21" s="3">
        <f t="shared" si="56"/>
        <v>96</v>
      </c>
      <c r="FS21" s="3">
        <v>48</v>
      </c>
      <c r="FT21" s="3">
        <v>54</v>
      </c>
      <c r="FU21" s="3">
        <f t="shared" si="57"/>
        <v>102</v>
      </c>
      <c r="FV21" s="3">
        <v>51</v>
      </c>
      <c r="FW21" s="3">
        <v>40</v>
      </c>
      <c r="FX21" s="3">
        <f t="shared" si="58"/>
        <v>91</v>
      </c>
      <c r="FY21" s="3">
        <v>36</v>
      </c>
      <c r="FZ21" s="3">
        <v>41</v>
      </c>
      <c r="GA21" s="3">
        <f t="shared" si="59"/>
        <v>77</v>
      </c>
      <c r="GB21" s="3">
        <v>60</v>
      </c>
      <c r="GC21" s="3">
        <v>50</v>
      </c>
      <c r="GD21" s="3">
        <f t="shared" si="60"/>
        <v>110</v>
      </c>
      <c r="GE21" s="3">
        <v>35</v>
      </c>
      <c r="GF21" s="3">
        <v>34</v>
      </c>
      <c r="GG21" s="3">
        <f t="shared" si="61"/>
        <v>69</v>
      </c>
      <c r="GH21" s="3">
        <v>24</v>
      </c>
      <c r="GI21" s="3">
        <v>32</v>
      </c>
      <c r="GJ21" s="3">
        <f t="shared" si="62"/>
        <v>56</v>
      </c>
      <c r="GK21" s="3">
        <v>49</v>
      </c>
      <c r="GL21" s="3">
        <v>53</v>
      </c>
      <c r="GM21" s="3">
        <f t="shared" si="63"/>
        <v>102</v>
      </c>
      <c r="GN21" s="3">
        <v>21</v>
      </c>
      <c r="GO21" s="3">
        <v>34</v>
      </c>
      <c r="GP21" s="3">
        <f t="shared" si="64"/>
        <v>55</v>
      </c>
      <c r="GQ21" s="3">
        <v>42</v>
      </c>
      <c r="GR21" s="3">
        <v>37</v>
      </c>
      <c r="GS21" s="3">
        <f t="shared" si="65"/>
        <v>79</v>
      </c>
      <c r="GT21" s="3">
        <v>38</v>
      </c>
      <c r="GU21" s="3">
        <v>36</v>
      </c>
      <c r="GV21" s="3">
        <f t="shared" si="66"/>
        <v>74</v>
      </c>
      <c r="GW21" s="3">
        <v>25</v>
      </c>
      <c r="GX21" s="3">
        <v>36</v>
      </c>
      <c r="GY21" s="3">
        <f t="shared" si="67"/>
        <v>61</v>
      </c>
      <c r="GZ21" s="3">
        <v>23</v>
      </c>
      <c r="HA21" s="3">
        <v>12</v>
      </c>
      <c r="HB21" s="3">
        <f t="shared" si="68"/>
        <v>35</v>
      </c>
      <c r="HC21" s="3">
        <v>18</v>
      </c>
      <c r="HD21" s="3">
        <v>30</v>
      </c>
      <c r="HE21" s="3">
        <f t="shared" si="69"/>
        <v>48</v>
      </c>
      <c r="HF21" s="3">
        <v>30</v>
      </c>
      <c r="HG21" s="3">
        <v>24</v>
      </c>
      <c r="HH21" s="3">
        <f t="shared" si="70"/>
        <v>54</v>
      </c>
      <c r="HI21" s="3">
        <v>19</v>
      </c>
      <c r="HJ21" s="3">
        <v>22</v>
      </c>
      <c r="HK21" s="3">
        <f t="shared" si="71"/>
        <v>41</v>
      </c>
      <c r="HL21" s="3">
        <v>9</v>
      </c>
      <c r="HM21" s="3">
        <v>16</v>
      </c>
      <c r="HN21" s="3">
        <f t="shared" si="72"/>
        <v>25</v>
      </c>
      <c r="HO21" s="3">
        <v>26</v>
      </c>
      <c r="HP21" s="3">
        <v>29</v>
      </c>
      <c r="HQ21" s="3">
        <f t="shared" si="73"/>
        <v>55</v>
      </c>
      <c r="HR21" s="3">
        <v>7</v>
      </c>
      <c r="HS21" s="3">
        <v>8</v>
      </c>
      <c r="HT21" s="3">
        <f t="shared" si="74"/>
        <v>15</v>
      </c>
      <c r="HU21" s="3">
        <v>14</v>
      </c>
      <c r="HV21" s="3">
        <v>17</v>
      </c>
      <c r="HW21" s="3">
        <f t="shared" si="75"/>
        <v>31</v>
      </c>
      <c r="HX21" s="3">
        <v>21</v>
      </c>
      <c r="HY21" s="3">
        <v>18</v>
      </c>
      <c r="HZ21" s="3">
        <f t="shared" si="76"/>
        <v>39</v>
      </c>
      <c r="IA21" s="3">
        <v>13</v>
      </c>
      <c r="IB21" s="3">
        <v>9</v>
      </c>
      <c r="IC21" s="3">
        <f t="shared" si="77"/>
        <v>22</v>
      </c>
      <c r="ID21" s="3">
        <v>9</v>
      </c>
      <c r="IE21" s="3">
        <v>9</v>
      </c>
      <c r="IF21" s="3">
        <f t="shared" si="78"/>
        <v>18</v>
      </c>
      <c r="IG21" s="3">
        <v>6</v>
      </c>
      <c r="IH21" s="3">
        <v>6</v>
      </c>
      <c r="II21" s="3">
        <f t="shared" si="79"/>
        <v>12</v>
      </c>
      <c r="IJ21" s="3">
        <v>10</v>
      </c>
      <c r="IK21" s="3">
        <v>9</v>
      </c>
      <c r="IL21" s="3">
        <f t="shared" si="80"/>
        <v>19</v>
      </c>
      <c r="IM21" s="3">
        <v>8</v>
      </c>
      <c r="IN21" s="3">
        <v>12</v>
      </c>
      <c r="IO21" s="3">
        <f t="shared" si="81"/>
        <v>20</v>
      </c>
      <c r="IP21" s="3">
        <v>1</v>
      </c>
      <c r="IQ21" s="3">
        <v>2</v>
      </c>
      <c r="IR21" s="3">
        <f t="shared" si="82"/>
        <v>3</v>
      </c>
      <c r="IS21" s="3">
        <v>7</v>
      </c>
      <c r="IT21" s="3">
        <v>6</v>
      </c>
      <c r="IU21" s="3">
        <f t="shared" si="83"/>
        <v>13</v>
      </c>
      <c r="IV21" s="3">
        <v>2</v>
      </c>
      <c r="IW21" s="3">
        <v>5</v>
      </c>
      <c r="IX21" s="3">
        <f t="shared" si="84"/>
        <v>7</v>
      </c>
      <c r="IY21" s="3">
        <v>5</v>
      </c>
      <c r="IZ21" s="3">
        <v>5</v>
      </c>
      <c r="JA21" s="3">
        <f t="shared" si="85"/>
        <v>10</v>
      </c>
      <c r="JB21" s="3">
        <v>1</v>
      </c>
      <c r="JC21" s="3">
        <v>5</v>
      </c>
      <c r="JD21" s="3">
        <f t="shared" si="86"/>
        <v>6</v>
      </c>
      <c r="JE21" s="3">
        <v>0</v>
      </c>
      <c r="JF21" s="3">
        <v>1</v>
      </c>
      <c r="JG21" s="3">
        <f t="shared" si="87"/>
        <v>1</v>
      </c>
      <c r="JH21" s="3">
        <v>2</v>
      </c>
      <c r="JI21" s="3">
        <v>5</v>
      </c>
      <c r="JJ21" s="3">
        <f t="shared" si="88"/>
        <v>7</v>
      </c>
      <c r="JK21" s="3">
        <v>0</v>
      </c>
      <c r="JL21" s="3">
        <v>2</v>
      </c>
      <c r="JM21" s="3">
        <f t="shared" si="89"/>
        <v>2</v>
      </c>
      <c r="JN21" s="3">
        <v>1</v>
      </c>
      <c r="JO21" s="3">
        <v>6</v>
      </c>
      <c r="JP21" s="3">
        <f t="shared" si="90"/>
        <v>7</v>
      </c>
      <c r="JQ21" s="3">
        <v>0</v>
      </c>
      <c r="JR21" s="3">
        <v>2</v>
      </c>
      <c r="JS21" s="3">
        <f t="shared" si="91"/>
        <v>2</v>
      </c>
      <c r="JT21" s="3">
        <v>0</v>
      </c>
      <c r="JU21" s="3">
        <v>3</v>
      </c>
      <c r="JV21" s="3">
        <f t="shared" si="92"/>
        <v>3</v>
      </c>
      <c r="JW21" s="3">
        <v>0</v>
      </c>
      <c r="JX21" s="3">
        <v>3</v>
      </c>
      <c r="JY21" s="3">
        <f t="shared" si="93"/>
        <v>3</v>
      </c>
      <c r="JZ21" s="3">
        <v>1</v>
      </c>
      <c r="KA21" s="3">
        <v>0</v>
      </c>
      <c r="KB21" s="3">
        <f t="shared" si="94"/>
        <v>1</v>
      </c>
      <c r="KC21" s="3">
        <v>2</v>
      </c>
      <c r="KD21" s="3">
        <v>3</v>
      </c>
      <c r="KE21" s="3">
        <f t="shared" si="95"/>
        <v>5</v>
      </c>
      <c r="KF21" s="3">
        <v>0</v>
      </c>
      <c r="KG21" s="3">
        <v>1</v>
      </c>
      <c r="KH21" s="3">
        <f t="shared" si="96"/>
        <v>1</v>
      </c>
      <c r="KI21" s="3">
        <v>0</v>
      </c>
      <c r="KJ21" s="3">
        <v>1</v>
      </c>
      <c r="KK21" s="3">
        <f t="shared" si="97"/>
        <v>1</v>
      </c>
      <c r="KL21" s="3">
        <v>0</v>
      </c>
      <c r="KM21" s="3">
        <v>0</v>
      </c>
      <c r="KN21" s="3">
        <f t="shared" si="98"/>
        <v>0</v>
      </c>
      <c r="KO21" s="3">
        <v>1</v>
      </c>
      <c r="KP21" s="3">
        <v>0</v>
      </c>
      <c r="KQ21" s="3">
        <f t="shared" si="99"/>
        <v>1</v>
      </c>
      <c r="KR21" s="3">
        <v>0</v>
      </c>
      <c r="KS21" s="3">
        <v>0</v>
      </c>
      <c r="KT21" s="3">
        <f t="shared" si="100"/>
        <v>0</v>
      </c>
      <c r="KU21" s="3">
        <v>0</v>
      </c>
      <c r="KV21" s="3">
        <v>0</v>
      </c>
      <c r="KW21" s="3">
        <f t="shared" si="101"/>
        <v>0</v>
      </c>
    </row>
    <row r="22" spans="1:309" x14ac:dyDescent="0.25">
      <c r="A22" s="6">
        <v>14</v>
      </c>
      <c r="B22" s="2" t="s">
        <v>167</v>
      </c>
      <c r="C22" s="2" t="s">
        <v>329</v>
      </c>
      <c r="D22" s="3">
        <v>4</v>
      </c>
      <c r="E22" s="3">
        <v>7</v>
      </c>
      <c r="F22" s="3">
        <f t="shared" si="0"/>
        <v>11</v>
      </c>
      <c r="G22" s="3">
        <v>28</v>
      </c>
      <c r="H22" s="3">
        <v>27</v>
      </c>
      <c r="I22" s="3">
        <f t="shared" si="1"/>
        <v>55</v>
      </c>
      <c r="J22" s="3">
        <v>23</v>
      </c>
      <c r="K22" s="3">
        <v>29</v>
      </c>
      <c r="L22" s="3">
        <f t="shared" si="2"/>
        <v>52</v>
      </c>
      <c r="M22" s="3">
        <v>29</v>
      </c>
      <c r="N22" s="3">
        <v>35</v>
      </c>
      <c r="O22" s="3">
        <f t="shared" si="3"/>
        <v>64</v>
      </c>
      <c r="P22" s="3">
        <v>33</v>
      </c>
      <c r="Q22" s="3">
        <v>27</v>
      </c>
      <c r="R22" s="3">
        <f t="shared" si="4"/>
        <v>60</v>
      </c>
      <c r="S22" s="3">
        <v>38</v>
      </c>
      <c r="T22" s="3">
        <v>41</v>
      </c>
      <c r="U22" s="3">
        <f t="shared" si="5"/>
        <v>79</v>
      </c>
      <c r="V22" s="3">
        <v>48</v>
      </c>
      <c r="W22" s="3">
        <v>40</v>
      </c>
      <c r="X22" s="3">
        <f t="shared" si="6"/>
        <v>88</v>
      </c>
      <c r="Y22" s="3">
        <v>38</v>
      </c>
      <c r="Z22" s="3">
        <v>51</v>
      </c>
      <c r="AA22" s="3">
        <f t="shared" si="7"/>
        <v>89</v>
      </c>
      <c r="AB22" s="3">
        <v>33</v>
      </c>
      <c r="AC22" s="3">
        <v>46</v>
      </c>
      <c r="AD22" s="3">
        <f t="shared" si="8"/>
        <v>79</v>
      </c>
      <c r="AE22" s="3">
        <v>43</v>
      </c>
      <c r="AF22" s="3">
        <v>41</v>
      </c>
      <c r="AG22" s="3">
        <f t="shared" si="9"/>
        <v>84</v>
      </c>
      <c r="AH22" s="3">
        <v>50</v>
      </c>
      <c r="AI22" s="3">
        <v>42</v>
      </c>
      <c r="AJ22" s="3">
        <f t="shared" si="10"/>
        <v>92</v>
      </c>
      <c r="AK22" s="3">
        <v>29</v>
      </c>
      <c r="AL22" s="3">
        <v>41</v>
      </c>
      <c r="AM22" s="3">
        <f t="shared" si="11"/>
        <v>70</v>
      </c>
      <c r="AN22" s="3">
        <v>39</v>
      </c>
      <c r="AO22" s="3">
        <v>43</v>
      </c>
      <c r="AP22" s="3">
        <f t="shared" si="12"/>
        <v>82</v>
      </c>
      <c r="AQ22" s="3">
        <v>43</v>
      </c>
      <c r="AR22" s="3">
        <v>43</v>
      </c>
      <c r="AS22" s="3">
        <f t="shared" si="13"/>
        <v>86</v>
      </c>
      <c r="AT22" s="3">
        <v>37</v>
      </c>
      <c r="AU22" s="3">
        <v>46</v>
      </c>
      <c r="AV22" s="3">
        <f t="shared" si="14"/>
        <v>83</v>
      </c>
      <c r="AW22" s="3">
        <v>45</v>
      </c>
      <c r="AX22" s="3">
        <v>32</v>
      </c>
      <c r="AY22" s="3">
        <f t="shared" si="15"/>
        <v>77</v>
      </c>
      <c r="AZ22" s="3">
        <v>44</v>
      </c>
      <c r="BA22" s="3">
        <v>38</v>
      </c>
      <c r="BB22" s="3">
        <f t="shared" si="16"/>
        <v>82</v>
      </c>
      <c r="BC22" s="3">
        <v>45</v>
      </c>
      <c r="BD22" s="3">
        <v>32</v>
      </c>
      <c r="BE22" s="3">
        <f t="shared" si="17"/>
        <v>77</v>
      </c>
      <c r="BF22" s="3">
        <v>45</v>
      </c>
      <c r="BG22" s="3">
        <v>40</v>
      </c>
      <c r="BH22" s="3">
        <f t="shared" si="18"/>
        <v>85</v>
      </c>
      <c r="BI22" s="3">
        <v>46</v>
      </c>
      <c r="BJ22" s="3">
        <v>32</v>
      </c>
      <c r="BK22" s="3">
        <f t="shared" si="19"/>
        <v>78</v>
      </c>
      <c r="BL22" s="3">
        <v>43</v>
      </c>
      <c r="BM22" s="3">
        <v>40</v>
      </c>
      <c r="BN22" s="3">
        <f t="shared" si="20"/>
        <v>83</v>
      </c>
      <c r="BO22" s="3">
        <v>32</v>
      </c>
      <c r="BP22" s="3">
        <v>45</v>
      </c>
      <c r="BQ22" s="3">
        <f t="shared" si="21"/>
        <v>77</v>
      </c>
      <c r="BR22" s="3">
        <v>30</v>
      </c>
      <c r="BS22" s="3">
        <v>31</v>
      </c>
      <c r="BT22" s="3">
        <f t="shared" si="22"/>
        <v>61</v>
      </c>
      <c r="BU22" s="3">
        <v>32</v>
      </c>
      <c r="BV22" s="3">
        <v>27</v>
      </c>
      <c r="BW22" s="3">
        <f t="shared" si="23"/>
        <v>59</v>
      </c>
      <c r="BX22" s="3">
        <v>29</v>
      </c>
      <c r="BY22" s="3">
        <v>28</v>
      </c>
      <c r="BZ22" s="3">
        <f t="shared" si="24"/>
        <v>57</v>
      </c>
      <c r="CA22" s="3">
        <v>36</v>
      </c>
      <c r="CB22" s="3">
        <v>33</v>
      </c>
      <c r="CC22" s="3">
        <f t="shared" si="25"/>
        <v>69</v>
      </c>
      <c r="CD22" s="3">
        <v>37</v>
      </c>
      <c r="CE22" s="3">
        <v>42</v>
      </c>
      <c r="CF22" s="3">
        <f t="shared" si="26"/>
        <v>79</v>
      </c>
      <c r="CG22" s="3">
        <v>36</v>
      </c>
      <c r="CH22" s="3">
        <v>34</v>
      </c>
      <c r="CI22" s="3">
        <f t="shared" si="27"/>
        <v>70</v>
      </c>
      <c r="CJ22" s="3">
        <v>31</v>
      </c>
      <c r="CK22" s="3">
        <v>30</v>
      </c>
      <c r="CL22" s="3">
        <f t="shared" si="28"/>
        <v>61</v>
      </c>
      <c r="CM22" s="3">
        <v>36</v>
      </c>
      <c r="CN22" s="3">
        <v>36</v>
      </c>
      <c r="CO22" s="3">
        <f t="shared" si="29"/>
        <v>72</v>
      </c>
      <c r="CP22" s="3">
        <v>46</v>
      </c>
      <c r="CQ22" s="3">
        <v>27</v>
      </c>
      <c r="CR22" s="3">
        <f t="shared" si="30"/>
        <v>73</v>
      </c>
      <c r="CS22" s="3">
        <v>31</v>
      </c>
      <c r="CT22" s="3">
        <v>45</v>
      </c>
      <c r="CU22" s="3">
        <f t="shared" si="31"/>
        <v>76</v>
      </c>
      <c r="CV22" s="3">
        <v>36</v>
      </c>
      <c r="CW22" s="3">
        <v>50</v>
      </c>
      <c r="CX22" s="3">
        <f t="shared" si="32"/>
        <v>86</v>
      </c>
      <c r="CY22" s="3">
        <v>43</v>
      </c>
      <c r="CZ22" s="3">
        <v>35</v>
      </c>
      <c r="DA22" s="3">
        <f t="shared" si="33"/>
        <v>78</v>
      </c>
      <c r="DB22" s="3">
        <v>40</v>
      </c>
      <c r="DC22" s="3">
        <v>30</v>
      </c>
      <c r="DD22" s="3">
        <f t="shared" si="34"/>
        <v>70</v>
      </c>
      <c r="DE22" s="3">
        <v>34</v>
      </c>
      <c r="DF22" s="3">
        <v>40</v>
      </c>
      <c r="DG22" s="3">
        <f t="shared" si="35"/>
        <v>74</v>
      </c>
      <c r="DH22" s="3">
        <v>31</v>
      </c>
      <c r="DI22" s="3">
        <v>43</v>
      </c>
      <c r="DJ22" s="3">
        <f t="shared" si="36"/>
        <v>74</v>
      </c>
      <c r="DK22" s="3">
        <v>27</v>
      </c>
      <c r="DL22" s="3">
        <v>38</v>
      </c>
      <c r="DM22" s="3">
        <f t="shared" si="37"/>
        <v>65</v>
      </c>
      <c r="DN22" s="3">
        <v>40</v>
      </c>
      <c r="DO22" s="3">
        <v>47</v>
      </c>
      <c r="DP22" s="3">
        <f t="shared" si="38"/>
        <v>87</v>
      </c>
      <c r="DQ22" s="3">
        <v>46</v>
      </c>
      <c r="DR22" s="3">
        <v>41</v>
      </c>
      <c r="DS22" s="3">
        <f t="shared" si="39"/>
        <v>87</v>
      </c>
      <c r="DT22" s="3">
        <v>45</v>
      </c>
      <c r="DU22" s="3">
        <v>33</v>
      </c>
      <c r="DV22" s="3">
        <f t="shared" si="40"/>
        <v>78</v>
      </c>
      <c r="DW22" s="3">
        <v>36</v>
      </c>
      <c r="DX22" s="3">
        <v>29</v>
      </c>
      <c r="DY22" s="3">
        <f t="shared" si="41"/>
        <v>65</v>
      </c>
      <c r="DZ22" s="3">
        <v>54</v>
      </c>
      <c r="EA22" s="3">
        <v>51</v>
      </c>
      <c r="EB22" s="3">
        <f t="shared" si="42"/>
        <v>105</v>
      </c>
      <c r="EC22" s="3">
        <v>37</v>
      </c>
      <c r="ED22" s="3">
        <v>51</v>
      </c>
      <c r="EE22" s="3">
        <f t="shared" si="43"/>
        <v>88</v>
      </c>
      <c r="EF22" s="3">
        <v>48</v>
      </c>
      <c r="EG22" s="3">
        <v>45</v>
      </c>
      <c r="EH22" s="3">
        <f t="shared" si="44"/>
        <v>93</v>
      </c>
      <c r="EI22" s="3">
        <v>41</v>
      </c>
      <c r="EJ22" s="3">
        <v>63</v>
      </c>
      <c r="EK22" s="3">
        <f t="shared" si="45"/>
        <v>104</v>
      </c>
      <c r="EL22" s="3">
        <v>59</v>
      </c>
      <c r="EM22" s="3">
        <v>47</v>
      </c>
      <c r="EN22" s="3">
        <f t="shared" si="46"/>
        <v>106</v>
      </c>
      <c r="EO22" s="3">
        <v>52</v>
      </c>
      <c r="EP22" s="3">
        <v>41</v>
      </c>
      <c r="EQ22" s="3">
        <f t="shared" si="47"/>
        <v>93</v>
      </c>
      <c r="ER22" s="3">
        <v>30</v>
      </c>
      <c r="ES22" s="3">
        <v>48</v>
      </c>
      <c r="ET22" s="3">
        <f t="shared" si="48"/>
        <v>78</v>
      </c>
      <c r="EU22" s="3">
        <v>47</v>
      </c>
      <c r="EV22" s="3">
        <v>52</v>
      </c>
      <c r="EW22" s="3">
        <f t="shared" si="49"/>
        <v>99</v>
      </c>
      <c r="EX22" s="3">
        <v>39</v>
      </c>
      <c r="EY22" s="3">
        <v>46</v>
      </c>
      <c r="EZ22" s="3">
        <f t="shared" si="50"/>
        <v>85</v>
      </c>
      <c r="FA22" s="3">
        <v>37</v>
      </c>
      <c r="FB22" s="3">
        <v>20</v>
      </c>
      <c r="FC22" s="3">
        <f t="shared" si="51"/>
        <v>57</v>
      </c>
      <c r="FD22" s="3">
        <v>43</v>
      </c>
      <c r="FE22" s="3">
        <v>45</v>
      </c>
      <c r="FF22" s="3">
        <f t="shared" si="52"/>
        <v>88</v>
      </c>
      <c r="FG22" s="3">
        <v>34</v>
      </c>
      <c r="FH22" s="3">
        <v>40</v>
      </c>
      <c r="FI22" s="3">
        <f t="shared" si="53"/>
        <v>74</v>
      </c>
      <c r="FJ22" s="3">
        <v>32</v>
      </c>
      <c r="FK22" s="3">
        <v>27</v>
      </c>
      <c r="FL22" s="3">
        <f t="shared" si="54"/>
        <v>59</v>
      </c>
      <c r="FM22" s="3">
        <v>35</v>
      </c>
      <c r="FN22" s="3">
        <v>40</v>
      </c>
      <c r="FO22" s="3">
        <f t="shared" si="55"/>
        <v>75</v>
      </c>
      <c r="FP22" s="3">
        <v>24</v>
      </c>
      <c r="FQ22" s="3">
        <v>44</v>
      </c>
      <c r="FR22" s="3">
        <f t="shared" si="56"/>
        <v>68</v>
      </c>
      <c r="FS22" s="3">
        <v>29</v>
      </c>
      <c r="FT22" s="3">
        <v>30</v>
      </c>
      <c r="FU22" s="3">
        <f t="shared" si="57"/>
        <v>59</v>
      </c>
      <c r="FV22" s="3">
        <v>30</v>
      </c>
      <c r="FW22" s="3">
        <v>33</v>
      </c>
      <c r="FX22" s="3">
        <f t="shared" si="58"/>
        <v>63</v>
      </c>
      <c r="FY22" s="3">
        <v>31</v>
      </c>
      <c r="FZ22" s="3">
        <v>33</v>
      </c>
      <c r="GA22" s="3">
        <f t="shared" si="59"/>
        <v>64</v>
      </c>
      <c r="GB22" s="3">
        <v>38</v>
      </c>
      <c r="GC22" s="3">
        <v>35</v>
      </c>
      <c r="GD22" s="3">
        <f t="shared" si="60"/>
        <v>73</v>
      </c>
      <c r="GE22" s="3">
        <v>26</v>
      </c>
      <c r="GF22" s="3">
        <v>28</v>
      </c>
      <c r="GG22" s="3">
        <f t="shared" si="61"/>
        <v>54</v>
      </c>
      <c r="GH22" s="3">
        <v>28</v>
      </c>
      <c r="GI22" s="3">
        <v>16</v>
      </c>
      <c r="GJ22" s="3">
        <f t="shared" si="62"/>
        <v>44</v>
      </c>
      <c r="GK22" s="3">
        <v>20</v>
      </c>
      <c r="GL22" s="3">
        <v>28</v>
      </c>
      <c r="GM22" s="3">
        <f t="shared" si="63"/>
        <v>48</v>
      </c>
      <c r="GN22" s="3">
        <v>13</v>
      </c>
      <c r="GO22" s="3">
        <v>18</v>
      </c>
      <c r="GP22" s="3">
        <f t="shared" si="64"/>
        <v>31</v>
      </c>
      <c r="GQ22" s="3">
        <v>18</v>
      </c>
      <c r="GR22" s="3">
        <v>30</v>
      </c>
      <c r="GS22" s="3">
        <f t="shared" si="65"/>
        <v>48</v>
      </c>
      <c r="GT22" s="3">
        <v>19</v>
      </c>
      <c r="GU22" s="3">
        <v>25</v>
      </c>
      <c r="GV22" s="3">
        <f t="shared" si="66"/>
        <v>44</v>
      </c>
      <c r="GW22" s="3">
        <v>23</v>
      </c>
      <c r="GX22" s="3">
        <v>21</v>
      </c>
      <c r="GY22" s="3">
        <f t="shared" si="67"/>
        <v>44</v>
      </c>
      <c r="GZ22" s="3">
        <v>15</v>
      </c>
      <c r="HA22" s="3">
        <v>13</v>
      </c>
      <c r="HB22" s="3">
        <f t="shared" si="68"/>
        <v>28</v>
      </c>
      <c r="HC22" s="3">
        <v>20</v>
      </c>
      <c r="HD22" s="3">
        <v>18</v>
      </c>
      <c r="HE22" s="3">
        <f t="shared" si="69"/>
        <v>38</v>
      </c>
      <c r="HF22" s="3">
        <v>14</v>
      </c>
      <c r="HG22" s="3">
        <v>12</v>
      </c>
      <c r="HH22" s="3">
        <f t="shared" si="70"/>
        <v>26</v>
      </c>
      <c r="HI22" s="3">
        <v>12</v>
      </c>
      <c r="HJ22" s="3">
        <v>15</v>
      </c>
      <c r="HK22" s="3">
        <f t="shared" si="71"/>
        <v>27</v>
      </c>
      <c r="HL22" s="3">
        <v>6</v>
      </c>
      <c r="HM22" s="3">
        <v>5</v>
      </c>
      <c r="HN22" s="3">
        <f t="shared" si="72"/>
        <v>11</v>
      </c>
      <c r="HO22" s="3">
        <v>16</v>
      </c>
      <c r="HP22" s="3">
        <v>12</v>
      </c>
      <c r="HQ22" s="3">
        <f t="shared" si="73"/>
        <v>28</v>
      </c>
      <c r="HR22" s="3">
        <v>8</v>
      </c>
      <c r="HS22" s="3">
        <v>5</v>
      </c>
      <c r="HT22" s="3">
        <f t="shared" si="74"/>
        <v>13</v>
      </c>
      <c r="HU22" s="3">
        <v>8</v>
      </c>
      <c r="HV22" s="3">
        <v>13</v>
      </c>
      <c r="HW22" s="3">
        <f t="shared" si="75"/>
        <v>21</v>
      </c>
      <c r="HX22" s="3">
        <v>9</v>
      </c>
      <c r="HY22" s="3">
        <v>11</v>
      </c>
      <c r="HZ22" s="3">
        <f t="shared" si="76"/>
        <v>20</v>
      </c>
      <c r="IA22" s="3">
        <v>11</v>
      </c>
      <c r="IB22" s="3">
        <v>7</v>
      </c>
      <c r="IC22" s="3">
        <f t="shared" si="77"/>
        <v>18</v>
      </c>
      <c r="ID22" s="3">
        <v>7</v>
      </c>
      <c r="IE22" s="3">
        <v>10</v>
      </c>
      <c r="IF22" s="3">
        <f t="shared" si="78"/>
        <v>17</v>
      </c>
      <c r="IG22" s="3">
        <v>6</v>
      </c>
      <c r="IH22" s="3">
        <v>11</v>
      </c>
      <c r="II22" s="3">
        <f t="shared" si="79"/>
        <v>17</v>
      </c>
      <c r="IJ22" s="3">
        <v>7</v>
      </c>
      <c r="IK22" s="3">
        <v>11</v>
      </c>
      <c r="IL22" s="3">
        <f t="shared" si="80"/>
        <v>18</v>
      </c>
      <c r="IM22" s="3">
        <v>3</v>
      </c>
      <c r="IN22" s="3">
        <v>5</v>
      </c>
      <c r="IO22" s="3">
        <f t="shared" si="81"/>
        <v>8</v>
      </c>
      <c r="IP22" s="3">
        <v>2</v>
      </c>
      <c r="IQ22" s="3">
        <v>6</v>
      </c>
      <c r="IR22" s="3">
        <f t="shared" si="82"/>
        <v>8</v>
      </c>
      <c r="IS22" s="3">
        <v>4</v>
      </c>
      <c r="IT22" s="3">
        <v>4</v>
      </c>
      <c r="IU22" s="3">
        <f t="shared" si="83"/>
        <v>8</v>
      </c>
      <c r="IV22" s="3">
        <v>4</v>
      </c>
      <c r="IW22" s="3">
        <v>2</v>
      </c>
      <c r="IX22" s="3">
        <f t="shared" si="84"/>
        <v>6</v>
      </c>
      <c r="IY22" s="3">
        <v>6</v>
      </c>
      <c r="IZ22" s="3">
        <v>8</v>
      </c>
      <c r="JA22" s="3">
        <f t="shared" si="85"/>
        <v>14</v>
      </c>
      <c r="JB22" s="3">
        <v>1</v>
      </c>
      <c r="JC22" s="3">
        <v>3</v>
      </c>
      <c r="JD22" s="3">
        <f t="shared" si="86"/>
        <v>4</v>
      </c>
      <c r="JE22" s="3">
        <v>4</v>
      </c>
      <c r="JF22" s="3">
        <v>2</v>
      </c>
      <c r="JG22" s="3">
        <f t="shared" si="87"/>
        <v>6</v>
      </c>
      <c r="JH22" s="3">
        <v>1</v>
      </c>
      <c r="JI22" s="3">
        <v>3</v>
      </c>
      <c r="JJ22" s="3">
        <f t="shared" si="88"/>
        <v>4</v>
      </c>
      <c r="JK22" s="3">
        <v>1</v>
      </c>
      <c r="JL22" s="3">
        <v>4</v>
      </c>
      <c r="JM22" s="3">
        <f t="shared" si="89"/>
        <v>5</v>
      </c>
      <c r="JN22" s="3">
        <v>1</v>
      </c>
      <c r="JO22" s="3">
        <v>1</v>
      </c>
      <c r="JP22" s="3">
        <f t="shared" si="90"/>
        <v>2</v>
      </c>
      <c r="JQ22" s="3">
        <v>2</v>
      </c>
      <c r="JR22" s="3">
        <v>2</v>
      </c>
      <c r="JS22" s="3">
        <f t="shared" si="91"/>
        <v>4</v>
      </c>
      <c r="JT22" s="3">
        <v>1</v>
      </c>
      <c r="JU22" s="3">
        <v>1</v>
      </c>
      <c r="JV22" s="3">
        <f t="shared" si="92"/>
        <v>2</v>
      </c>
      <c r="JW22" s="3">
        <v>1</v>
      </c>
      <c r="JX22" s="3">
        <v>0</v>
      </c>
      <c r="JY22" s="3">
        <f t="shared" si="93"/>
        <v>1</v>
      </c>
      <c r="JZ22" s="3">
        <v>0</v>
      </c>
      <c r="KA22" s="3">
        <v>1</v>
      </c>
      <c r="KB22" s="3">
        <f t="shared" si="94"/>
        <v>1</v>
      </c>
      <c r="KC22" s="3">
        <v>1</v>
      </c>
      <c r="KD22" s="3">
        <v>4</v>
      </c>
      <c r="KE22" s="3">
        <f t="shared" si="95"/>
        <v>5</v>
      </c>
      <c r="KF22" s="3">
        <v>0</v>
      </c>
      <c r="KG22" s="3">
        <v>0</v>
      </c>
      <c r="KH22" s="3">
        <f t="shared" si="96"/>
        <v>0</v>
      </c>
      <c r="KI22" s="3">
        <v>0</v>
      </c>
      <c r="KJ22" s="3">
        <v>0</v>
      </c>
      <c r="KK22" s="3">
        <f t="shared" si="97"/>
        <v>0</v>
      </c>
      <c r="KL22" s="3">
        <v>1</v>
      </c>
      <c r="KM22" s="3">
        <v>1</v>
      </c>
      <c r="KN22" s="3">
        <f t="shared" si="98"/>
        <v>2</v>
      </c>
      <c r="KO22" s="3">
        <v>0</v>
      </c>
      <c r="KP22" s="3">
        <v>0</v>
      </c>
      <c r="KQ22" s="3">
        <f t="shared" si="99"/>
        <v>0</v>
      </c>
      <c r="KR22" s="3">
        <v>0</v>
      </c>
      <c r="KS22" s="3">
        <v>1</v>
      </c>
      <c r="KT22" s="3">
        <f t="shared" si="100"/>
        <v>1</v>
      </c>
      <c r="KU22" s="3">
        <v>0</v>
      </c>
      <c r="KV22" s="3">
        <v>0</v>
      </c>
      <c r="KW22" s="3">
        <f t="shared" si="101"/>
        <v>0</v>
      </c>
    </row>
    <row r="23" spans="1:309" s="4" customFormat="1" x14ac:dyDescent="0.25">
      <c r="A23" s="21" t="s">
        <v>451</v>
      </c>
      <c r="B23" s="22"/>
      <c r="C23" s="23"/>
      <c r="D23" s="5">
        <f>SUM(D9:D22)</f>
        <v>105</v>
      </c>
      <c r="E23" s="5">
        <f t="shared" ref="E23:BP23" si="102">SUM(E9:E22)</f>
        <v>88</v>
      </c>
      <c r="F23" s="5">
        <f t="shared" si="102"/>
        <v>193</v>
      </c>
      <c r="G23" s="5">
        <f t="shared" si="102"/>
        <v>301</v>
      </c>
      <c r="H23" s="5">
        <f t="shared" si="102"/>
        <v>233</v>
      </c>
      <c r="I23" s="5">
        <f t="shared" si="102"/>
        <v>534</v>
      </c>
      <c r="J23" s="5">
        <f t="shared" si="102"/>
        <v>322</v>
      </c>
      <c r="K23" s="5">
        <f t="shared" si="102"/>
        <v>299</v>
      </c>
      <c r="L23" s="5">
        <f t="shared" si="102"/>
        <v>621</v>
      </c>
      <c r="M23" s="5">
        <f t="shared" si="102"/>
        <v>319</v>
      </c>
      <c r="N23" s="5">
        <f t="shared" si="102"/>
        <v>325</v>
      </c>
      <c r="O23" s="5">
        <f t="shared" si="102"/>
        <v>644</v>
      </c>
      <c r="P23" s="5">
        <f t="shared" si="102"/>
        <v>367</v>
      </c>
      <c r="Q23" s="5">
        <f t="shared" si="102"/>
        <v>397</v>
      </c>
      <c r="R23" s="5">
        <f t="shared" si="102"/>
        <v>764</v>
      </c>
      <c r="S23" s="5">
        <f t="shared" si="102"/>
        <v>417</v>
      </c>
      <c r="T23" s="5">
        <f t="shared" si="102"/>
        <v>394</v>
      </c>
      <c r="U23" s="5">
        <f t="shared" si="102"/>
        <v>811</v>
      </c>
      <c r="V23" s="5">
        <f t="shared" si="102"/>
        <v>384</v>
      </c>
      <c r="W23" s="5">
        <f t="shared" si="102"/>
        <v>389</v>
      </c>
      <c r="X23" s="5">
        <f t="shared" si="102"/>
        <v>773</v>
      </c>
      <c r="Y23" s="5">
        <f t="shared" si="102"/>
        <v>389</v>
      </c>
      <c r="Z23" s="5">
        <f t="shared" si="102"/>
        <v>406</v>
      </c>
      <c r="AA23" s="5">
        <f t="shared" si="102"/>
        <v>795</v>
      </c>
      <c r="AB23" s="5">
        <f t="shared" si="102"/>
        <v>403</v>
      </c>
      <c r="AC23" s="5">
        <f t="shared" si="102"/>
        <v>380</v>
      </c>
      <c r="AD23" s="5">
        <f t="shared" si="102"/>
        <v>783</v>
      </c>
      <c r="AE23" s="5">
        <f t="shared" si="102"/>
        <v>426</v>
      </c>
      <c r="AF23" s="5">
        <f t="shared" si="102"/>
        <v>361</v>
      </c>
      <c r="AG23" s="5">
        <f t="shared" si="102"/>
        <v>787</v>
      </c>
      <c r="AH23" s="5">
        <f t="shared" si="102"/>
        <v>451</v>
      </c>
      <c r="AI23" s="5">
        <f t="shared" si="102"/>
        <v>395</v>
      </c>
      <c r="AJ23" s="5">
        <f t="shared" si="102"/>
        <v>846</v>
      </c>
      <c r="AK23" s="5">
        <f t="shared" si="102"/>
        <v>409</v>
      </c>
      <c r="AL23" s="5">
        <f t="shared" si="102"/>
        <v>407</v>
      </c>
      <c r="AM23" s="5">
        <f t="shared" si="102"/>
        <v>816</v>
      </c>
      <c r="AN23" s="5">
        <f t="shared" si="102"/>
        <v>420</v>
      </c>
      <c r="AO23" s="5">
        <f t="shared" si="102"/>
        <v>390</v>
      </c>
      <c r="AP23" s="5">
        <f t="shared" si="102"/>
        <v>810</v>
      </c>
      <c r="AQ23" s="5">
        <f t="shared" si="102"/>
        <v>480</v>
      </c>
      <c r="AR23" s="5">
        <f t="shared" si="102"/>
        <v>432</v>
      </c>
      <c r="AS23" s="5">
        <f t="shared" si="102"/>
        <v>912</v>
      </c>
      <c r="AT23" s="5">
        <f t="shared" si="102"/>
        <v>414</v>
      </c>
      <c r="AU23" s="5">
        <f t="shared" si="102"/>
        <v>402</v>
      </c>
      <c r="AV23" s="5">
        <f t="shared" si="102"/>
        <v>816</v>
      </c>
      <c r="AW23" s="5">
        <f t="shared" si="102"/>
        <v>444</v>
      </c>
      <c r="AX23" s="5">
        <f t="shared" si="102"/>
        <v>404</v>
      </c>
      <c r="AY23" s="5">
        <f t="shared" si="102"/>
        <v>848</v>
      </c>
      <c r="AZ23" s="5">
        <f t="shared" si="102"/>
        <v>420</v>
      </c>
      <c r="BA23" s="5">
        <f t="shared" si="102"/>
        <v>430</v>
      </c>
      <c r="BB23" s="5">
        <f t="shared" si="102"/>
        <v>850</v>
      </c>
      <c r="BC23" s="5">
        <f t="shared" si="102"/>
        <v>478</v>
      </c>
      <c r="BD23" s="5">
        <f t="shared" si="102"/>
        <v>433</v>
      </c>
      <c r="BE23" s="5">
        <f t="shared" si="102"/>
        <v>911</v>
      </c>
      <c r="BF23" s="5">
        <f t="shared" si="102"/>
        <v>474</v>
      </c>
      <c r="BG23" s="5">
        <f t="shared" si="102"/>
        <v>418</v>
      </c>
      <c r="BH23" s="5">
        <f t="shared" si="102"/>
        <v>892</v>
      </c>
      <c r="BI23" s="5">
        <f t="shared" si="102"/>
        <v>439</v>
      </c>
      <c r="BJ23" s="5">
        <f t="shared" si="102"/>
        <v>398</v>
      </c>
      <c r="BK23" s="5">
        <f t="shared" si="102"/>
        <v>837</v>
      </c>
      <c r="BL23" s="5">
        <f t="shared" si="102"/>
        <v>368</v>
      </c>
      <c r="BM23" s="5">
        <f t="shared" si="102"/>
        <v>399</v>
      </c>
      <c r="BN23" s="5">
        <f t="shared" si="102"/>
        <v>767</v>
      </c>
      <c r="BO23" s="5">
        <f t="shared" si="102"/>
        <v>398</v>
      </c>
      <c r="BP23" s="5">
        <f t="shared" si="102"/>
        <v>386</v>
      </c>
      <c r="BQ23" s="5">
        <f t="shared" ref="BQ23:EB23" si="103">SUM(BQ9:BQ22)</f>
        <v>784</v>
      </c>
      <c r="BR23" s="5">
        <f t="shared" si="103"/>
        <v>392</v>
      </c>
      <c r="BS23" s="5">
        <f t="shared" si="103"/>
        <v>403</v>
      </c>
      <c r="BT23" s="5">
        <f t="shared" si="103"/>
        <v>795</v>
      </c>
      <c r="BU23" s="5">
        <f t="shared" si="103"/>
        <v>439</v>
      </c>
      <c r="BV23" s="5">
        <f t="shared" si="103"/>
        <v>376</v>
      </c>
      <c r="BW23" s="5">
        <f t="shared" si="103"/>
        <v>815</v>
      </c>
      <c r="BX23" s="5">
        <f t="shared" si="103"/>
        <v>412</v>
      </c>
      <c r="BY23" s="5">
        <f t="shared" si="103"/>
        <v>408</v>
      </c>
      <c r="BZ23" s="5">
        <f t="shared" si="103"/>
        <v>820</v>
      </c>
      <c r="CA23" s="5">
        <f t="shared" si="103"/>
        <v>452</v>
      </c>
      <c r="CB23" s="5">
        <f t="shared" si="103"/>
        <v>430</v>
      </c>
      <c r="CC23" s="5">
        <f t="shared" si="103"/>
        <v>882</v>
      </c>
      <c r="CD23" s="5">
        <f t="shared" si="103"/>
        <v>436</v>
      </c>
      <c r="CE23" s="5">
        <f t="shared" si="103"/>
        <v>435</v>
      </c>
      <c r="CF23" s="5">
        <f t="shared" si="103"/>
        <v>871</v>
      </c>
      <c r="CG23" s="5">
        <f t="shared" si="103"/>
        <v>400</v>
      </c>
      <c r="CH23" s="5">
        <f t="shared" si="103"/>
        <v>374</v>
      </c>
      <c r="CI23" s="5">
        <f t="shared" si="103"/>
        <v>774</v>
      </c>
      <c r="CJ23" s="5">
        <f t="shared" si="103"/>
        <v>386</v>
      </c>
      <c r="CK23" s="5">
        <f t="shared" si="103"/>
        <v>378</v>
      </c>
      <c r="CL23" s="5">
        <f t="shared" si="103"/>
        <v>764</v>
      </c>
      <c r="CM23" s="5">
        <f t="shared" si="103"/>
        <v>399</v>
      </c>
      <c r="CN23" s="5">
        <f t="shared" si="103"/>
        <v>386</v>
      </c>
      <c r="CO23" s="5">
        <f t="shared" si="103"/>
        <v>785</v>
      </c>
      <c r="CP23" s="5">
        <f t="shared" si="103"/>
        <v>448</v>
      </c>
      <c r="CQ23" s="5">
        <f t="shared" si="103"/>
        <v>372</v>
      </c>
      <c r="CR23" s="5">
        <f t="shared" si="103"/>
        <v>820</v>
      </c>
      <c r="CS23" s="5">
        <f t="shared" si="103"/>
        <v>360</v>
      </c>
      <c r="CT23" s="5">
        <f t="shared" si="103"/>
        <v>365</v>
      </c>
      <c r="CU23" s="5">
        <f t="shared" si="103"/>
        <v>725</v>
      </c>
      <c r="CV23" s="5">
        <f t="shared" si="103"/>
        <v>398</v>
      </c>
      <c r="CW23" s="5">
        <f t="shared" si="103"/>
        <v>412</v>
      </c>
      <c r="CX23" s="5">
        <f t="shared" si="103"/>
        <v>810</v>
      </c>
      <c r="CY23" s="5">
        <f t="shared" si="103"/>
        <v>409</v>
      </c>
      <c r="CZ23" s="5">
        <f t="shared" si="103"/>
        <v>401</v>
      </c>
      <c r="DA23" s="5">
        <f t="shared" si="103"/>
        <v>810</v>
      </c>
      <c r="DB23" s="5">
        <f t="shared" si="103"/>
        <v>371</v>
      </c>
      <c r="DC23" s="5">
        <f t="shared" si="103"/>
        <v>360</v>
      </c>
      <c r="DD23" s="5">
        <f t="shared" si="103"/>
        <v>731</v>
      </c>
      <c r="DE23" s="5">
        <f t="shared" si="103"/>
        <v>370</v>
      </c>
      <c r="DF23" s="5">
        <f t="shared" si="103"/>
        <v>340</v>
      </c>
      <c r="DG23" s="5">
        <f t="shared" si="103"/>
        <v>710</v>
      </c>
      <c r="DH23" s="5">
        <f t="shared" si="103"/>
        <v>354</v>
      </c>
      <c r="DI23" s="5">
        <f t="shared" si="103"/>
        <v>375</v>
      </c>
      <c r="DJ23" s="5">
        <f t="shared" si="103"/>
        <v>729</v>
      </c>
      <c r="DK23" s="5">
        <f t="shared" si="103"/>
        <v>339</v>
      </c>
      <c r="DL23" s="5">
        <f t="shared" si="103"/>
        <v>351</v>
      </c>
      <c r="DM23" s="5">
        <f t="shared" si="103"/>
        <v>690</v>
      </c>
      <c r="DN23" s="5">
        <f t="shared" si="103"/>
        <v>349</v>
      </c>
      <c r="DO23" s="5">
        <f t="shared" si="103"/>
        <v>372</v>
      </c>
      <c r="DP23" s="5">
        <f t="shared" si="103"/>
        <v>721</v>
      </c>
      <c r="DQ23" s="5">
        <f t="shared" si="103"/>
        <v>383</v>
      </c>
      <c r="DR23" s="5">
        <f t="shared" si="103"/>
        <v>375</v>
      </c>
      <c r="DS23" s="5">
        <f t="shared" si="103"/>
        <v>758</v>
      </c>
      <c r="DT23" s="5">
        <f t="shared" si="103"/>
        <v>419</v>
      </c>
      <c r="DU23" s="5">
        <f t="shared" si="103"/>
        <v>377</v>
      </c>
      <c r="DV23" s="5">
        <f t="shared" si="103"/>
        <v>796</v>
      </c>
      <c r="DW23" s="5">
        <f t="shared" si="103"/>
        <v>398</v>
      </c>
      <c r="DX23" s="5">
        <f t="shared" si="103"/>
        <v>391</v>
      </c>
      <c r="DY23" s="5">
        <f t="shared" si="103"/>
        <v>789</v>
      </c>
      <c r="DZ23" s="5">
        <f t="shared" si="103"/>
        <v>491</v>
      </c>
      <c r="EA23" s="5">
        <f t="shared" si="103"/>
        <v>427</v>
      </c>
      <c r="EB23" s="5">
        <f t="shared" si="103"/>
        <v>918</v>
      </c>
      <c r="EC23" s="5">
        <f t="shared" ref="EC23:GN23" si="104">SUM(EC9:EC22)</f>
        <v>475</v>
      </c>
      <c r="ED23" s="5">
        <f t="shared" si="104"/>
        <v>470</v>
      </c>
      <c r="EE23" s="5">
        <f t="shared" si="104"/>
        <v>945</v>
      </c>
      <c r="EF23" s="5">
        <f t="shared" si="104"/>
        <v>468</v>
      </c>
      <c r="EG23" s="5">
        <f t="shared" si="104"/>
        <v>423</v>
      </c>
      <c r="EH23" s="5">
        <f t="shared" si="104"/>
        <v>891</v>
      </c>
      <c r="EI23" s="5">
        <f t="shared" si="104"/>
        <v>428</v>
      </c>
      <c r="EJ23" s="5">
        <f t="shared" si="104"/>
        <v>459</v>
      </c>
      <c r="EK23" s="5">
        <f t="shared" si="104"/>
        <v>887</v>
      </c>
      <c r="EL23" s="5">
        <f t="shared" si="104"/>
        <v>489</v>
      </c>
      <c r="EM23" s="5">
        <f t="shared" si="104"/>
        <v>422</v>
      </c>
      <c r="EN23" s="5">
        <f t="shared" si="104"/>
        <v>911</v>
      </c>
      <c r="EO23" s="5">
        <f t="shared" si="104"/>
        <v>432</v>
      </c>
      <c r="EP23" s="5">
        <f t="shared" si="104"/>
        <v>420</v>
      </c>
      <c r="EQ23" s="5">
        <f t="shared" si="104"/>
        <v>852</v>
      </c>
      <c r="ER23" s="5">
        <f t="shared" si="104"/>
        <v>425</v>
      </c>
      <c r="ES23" s="5">
        <f t="shared" si="104"/>
        <v>437</v>
      </c>
      <c r="ET23" s="5">
        <f t="shared" si="104"/>
        <v>862</v>
      </c>
      <c r="EU23" s="5">
        <f t="shared" si="104"/>
        <v>452</v>
      </c>
      <c r="EV23" s="5">
        <f t="shared" si="104"/>
        <v>434</v>
      </c>
      <c r="EW23" s="5">
        <f t="shared" si="104"/>
        <v>886</v>
      </c>
      <c r="EX23" s="5">
        <f t="shared" si="104"/>
        <v>420</v>
      </c>
      <c r="EY23" s="5">
        <f t="shared" si="104"/>
        <v>415</v>
      </c>
      <c r="EZ23" s="5">
        <f t="shared" si="104"/>
        <v>835</v>
      </c>
      <c r="FA23" s="5">
        <f t="shared" si="104"/>
        <v>391</v>
      </c>
      <c r="FB23" s="5">
        <f t="shared" si="104"/>
        <v>358</v>
      </c>
      <c r="FC23" s="5">
        <f t="shared" si="104"/>
        <v>749</v>
      </c>
      <c r="FD23" s="5">
        <f t="shared" si="104"/>
        <v>343</v>
      </c>
      <c r="FE23" s="5">
        <f t="shared" si="104"/>
        <v>374</v>
      </c>
      <c r="FF23" s="5">
        <f t="shared" si="104"/>
        <v>717</v>
      </c>
      <c r="FG23" s="5">
        <f t="shared" si="104"/>
        <v>392</v>
      </c>
      <c r="FH23" s="5">
        <f t="shared" si="104"/>
        <v>442</v>
      </c>
      <c r="FI23" s="5">
        <f t="shared" si="104"/>
        <v>834</v>
      </c>
      <c r="FJ23" s="5">
        <f t="shared" si="104"/>
        <v>313</v>
      </c>
      <c r="FK23" s="5">
        <f t="shared" si="104"/>
        <v>332</v>
      </c>
      <c r="FL23" s="5">
        <f t="shared" si="104"/>
        <v>645</v>
      </c>
      <c r="FM23" s="5">
        <f t="shared" si="104"/>
        <v>351</v>
      </c>
      <c r="FN23" s="5">
        <f t="shared" si="104"/>
        <v>379</v>
      </c>
      <c r="FO23" s="5">
        <f t="shared" si="104"/>
        <v>730</v>
      </c>
      <c r="FP23" s="5">
        <f t="shared" si="104"/>
        <v>326</v>
      </c>
      <c r="FQ23" s="5">
        <f t="shared" si="104"/>
        <v>385</v>
      </c>
      <c r="FR23" s="5">
        <f t="shared" si="104"/>
        <v>711</v>
      </c>
      <c r="FS23" s="5">
        <f t="shared" si="104"/>
        <v>330</v>
      </c>
      <c r="FT23" s="5">
        <f t="shared" si="104"/>
        <v>334</v>
      </c>
      <c r="FU23" s="5">
        <f t="shared" si="104"/>
        <v>664</v>
      </c>
      <c r="FV23" s="5">
        <f t="shared" si="104"/>
        <v>326</v>
      </c>
      <c r="FW23" s="5">
        <f t="shared" si="104"/>
        <v>334</v>
      </c>
      <c r="FX23" s="5">
        <f t="shared" si="104"/>
        <v>660</v>
      </c>
      <c r="FY23" s="5">
        <f t="shared" si="104"/>
        <v>291</v>
      </c>
      <c r="FZ23" s="5">
        <f t="shared" si="104"/>
        <v>297</v>
      </c>
      <c r="GA23" s="5">
        <f t="shared" si="104"/>
        <v>588</v>
      </c>
      <c r="GB23" s="5">
        <f t="shared" si="104"/>
        <v>349</v>
      </c>
      <c r="GC23" s="5">
        <f t="shared" si="104"/>
        <v>388</v>
      </c>
      <c r="GD23" s="5">
        <f t="shared" si="104"/>
        <v>737</v>
      </c>
      <c r="GE23" s="5">
        <f t="shared" si="104"/>
        <v>240</v>
      </c>
      <c r="GF23" s="5">
        <f t="shared" si="104"/>
        <v>294</v>
      </c>
      <c r="GG23" s="5">
        <f t="shared" si="104"/>
        <v>534</v>
      </c>
      <c r="GH23" s="5">
        <f t="shared" si="104"/>
        <v>246</v>
      </c>
      <c r="GI23" s="5">
        <f t="shared" si="104"/>
        <v>253</v>
      </c>
      <c r="GJ23" s="5">
        <f t="shared" si="104"/>
        <v>499</v>
      </c>
      <c r="GK23" s="5">
        <f t="shared" si="104"/>
        <v>273</v>
      </c>
      <c r="GL23" s="5">
        <f t="shared" si="104"/>
        <v>371</v>
      </c>
      <c r="GM23" s="5">
        <f t="shared" si="104"/>
        <v>644</v>
      </c>
      <c r="GN23" s="5">
        <f t="shared" si="104"/>
        <v>192</v>
      </c>
      <c r="GO23" s="5">
        <f t="shared" ref="GO23:IZ23" si="105">SUM(GO9:GO22)</f>
        <v>238</v>
      </c>
      <c r="GP23" s="5">
        <f t="shared" si="105"/>
        <v>430</v>
      </c>
      <c r="GQ23" s="5">
        <f t="shared" si="105"/>
        <v>237</v>
      </c>
      <c r="GR23" s="5">
        <f t="shared" si="105"/>
        <v>296</v>
      </c>
      <c r="GS23" s="5">
        <f t="shared" si="105"/>
        <v>533</v>
      </c>
      <c r="GT23" s="5">
        <f t="shared" si="105"/>
        <v>213</v>
      </c>
      <c r="GU23" s="5">
        <f t="shared" si="105"/>
        <v>224</v>
      </c>
      <c r="GV23" s="5">
        <f t="shared" si="105"/>
        <v>437</v>
      </c>
      <c r="GW23" s="5">
        <f t="shared" si="105"/>
        <v>195</v>
      </c>
      <c r="GX23" s="5">
        <f t="shared" si="105"/>
        <v>225</v>
      </c>
      <c r="GY23" s="5">
        <f t="shared" si="105"/>
        <v>420</v>
      </c>
      <c r="GZ23" s="5">
        <f t="shared" si="105"/>
        <v>177</v>
      </c>
      <c r="HA23" s="5">
        <f t="shared" si="105"/>
        <v>189</v>
      </c>
      <c r="HB23" s="5">
        <f t="shared" si="105"/>
        <v>366</v>
      </c>
      <c r="HC23" s="5">
        <f t="shared" si="105"/>
        <v>150</v>
      </c>
      <c r="HD23" s="5">
        <f t="shared" si="105"/>
        <v>194</v>
      </c>
      <c r="HE23" s="5">
        <f t="shared" si="105"/>
        <v>344</v>
      </c>
      <c r="HF23" s="5">
        <f t="shared" si="105"/>
        <v>170</v>
      </c>
      <c r="HG23" s="5">
        <f t="shared" si="105"/>
        <v>176</v>
      </c>
      <c r="HH23" s="5">
        <f t="shared" si="105"/>
        <v>346</v>
      </c>
      <c r="HI23" s="5">
        <f t="shared" si="105"/>
        <v>147</v>
      </c>
      <c r="HJ23" s="5">
        <f t="shared" si="105"/>
        <v>171</v>
      </c>
      <c r="HK23" s="5">
        <f t="shared" si="105"/>
        <v>318</v>
      </c>
      <c r="HL23" s="5">
        <f t="shared" si="105"/>
        <v>109</v>
      </c>
      <c r="HM23" s="5">
        <f t="shared" si="105"/>
        <v>120</v>
      </c>
      <c r="HN23" s="5">
        <f t="shared" si="105"/>
        <v>229</v>
      </c>
      <c r="HO23" s="5">
        <f t="shared" si="105"/>
        <v>172</v>
      </c>
      <c r="HP23" s="5">
        <f t="shared" si="105"/>
        <v>163</v>
      </c>
      <c r="HQ23" s="5">
        <f t="shared" si="105"/>
        <v>335</v>
      </c>
      <c r="HR23" s="5">
        <f t="shared" si="105"/>
        <v>65</v>
      </c>
      <c r="HS23" s="5">
        <f t="shared" si="105"/>
        <v>84</v>
      </c>
      <c r="HT23" s="5">
        <f t="shared" si="105"/>
        <v>149</v>
      </c>
      <c r="HU23" s="5">
        <f t="shared" si="105"/>
        <v>106</v>
      </c>
      <c r="HV23" s="5">
        <f t="shared" si="105"/>
        <v>126</v>
      </c>
      <c r="HW23" s="5">
        <f t="shared" si="105"/>
        <v>232</v>
      </c>
      <c r="HX23" s="5">
        <f t="shared" si="105"/>
        <v>87</v>
      </c>
      <c r="HY23" s="5">
        <f t="shared" si="105"/>
        <v>98</v>
      </c>
      <c r="HZ23" s="5">
        <f t="shared" si="105"/>
        <v>185</v>
      </c>
      <c r="IA23" s="5">
        <f t="shared" si="105"/>
        <v>76</v>
      </c>
      <c r="IB23" s="5">
        <f t="shared" si="105"/>
        <v>83</v>
      </c>
      <c r="IC23" s="5">
        <f t="shared" si="105"/>
        <v>159</v>
      </c>
      <c r="ID23" s="5">
        <f t="shared" si="105"/>
        <v>58</v>
      </c>
      <c r="IE23" s="5">
        <f t="shared" si="105"/>
        <v>80</v>
      </c>
      <c r="IF23" s="5">
        <f t="shared" si="105"/>
        <v>138</v>
      </c>
      <c r="IG23" s="5">
        <f t="shared" si="105"/>
        <v>44</v>
      </c>
      <c r="IH23" s="5">
        <f t="shared" si="105"/>
        <v>56</v>
      </c>
      <c r="II23" s="5">
        <f t="shared" si="105"/>
        <v>100</v>
      </c>
      <c r="IJ23" s="5">
        <f t="shared" si="105"/>
        <v>52</v>
      </c>
      <c r="IK23" s="5">
        <f t="shared" si="105"/>
        <v>81</v>
      </c>
      <c r="IL23" s="5">
        <f t="shared" si="105"/>
        <v>133</v>
      </c>
      <c r="IM23" s="5">
        <f t="shared" si="105"/>
        <v>34</v>
      </c>
      <c r="IN23" s="5">
        <f t="shared" si="105"/>
        <v>59</v>
      </c>
      <c r="IO23" s="5">
        <f t="shared" si="105"/>
        <v>93</v>
      </c>
      <c r="IP23" s="5">
        <f t="shared" si="105"/>
        <v>33</v>
      </c>
      <c r="IQ23" s="5">
        <f t="shared" si="105"/>
        <v>39</v>
      </c>
      <c r="IR23" s="5">
        <f t="shared" si="105"/>
        <v>72</v>
      </c>
      <c r="IS23" s="5">
        <f t="shared" si="105"/>
        <v>54</v>
      </c>
      <c r="IT23" s="5">
        <f t="shared" si="105"/>
        <v>69</v>
      </c>
      <c r="IU23" s="5">
        <f t="shared" si="105"/>
        <v>123</v>
      </c>
      <c r="IV23" s="5">
        <f t="shared" si="105"/>
        <v>24</v>
      </c>
      <c r="IW23" s="5">
        <f t="shared" si="105"/>
        <v>24</v>
      </c>
      <c r="IX23" s="5">
        <f t="shared" si="105"/>
        <v>48</v>
      </c>
      <c r="IY23" s="5">
        <f t="shared" si="105"/>
        <v>38</v>
      </c>
      <c r="IZ23" s="5">
        <f t="shared" si="105"/>
        <v>55</v>
      </c>
      <c r="JA23" s="5">
        <f t="shared" ref="JA23:KW23" si="106">SUM(JA9:JA22)</f>
        <v>93</v>
      </c>
      <c r="JB23" s="5">
        <f t="shared" si="106"/>
        <v>20</v>
      </c>
      <c r="JC23" s="5">
        <f t="shared" si="106"/>
        <v>23</v>
      </c>
      <c r="JD23" s="5">
        <f t="shared" si="106"/>
        <v>43</v>
      </c>
      <c r="JE23" s="5">
        <f t="shared" si="106"/>
        <v>24</v>
      </c>
      <c r="JF23" s="5">
        <f t="shared" si="106"/>
        <v>29</v>
      </c>
      <c r="JG23" s="5">
        <f t="shared" si="106"/>
        <v>53</v>
      </c>
      <c r="JH23" s="5">
        <f t="shared" si="106"/>
        <v>11</v>
      </c>
      <c r="JI23" s="5">
        <f t="shared" si="106"/>
        <v>26</v>
      </c>
      <c r="JJ23" s="5">
        <f t="shared" si="106"/>
        <v>37</v>
      </c>
      <c r="JK23" s="5">
        <f t="shared" si="106"/>
        <v>10</v>
      </c>
      <c r="JL23" s="5">
        <f t="shared" si="106"/>
        <v>21</v>
      </c>
      <c r="JM23" s="5">
        <f t="shared" si="106"/>
        <v>31</v>
      </c>
      <c r="JN23" s="5">
        <f t="shared" si="106"/>
        <v>15</v>
      </c>
      <c r="JO23" s="5">
        <f t="shared" si="106"/>
        <v>22</v>
      </c>
      <c r="JP23" s="5">
        <f t="shared" si="106"/>
        <v>37</v>
      </c>
      <c r="JQ23" s="5">
        <f t="shared" si="106"/>
        <v>8</v>
      </c>
      <c r="JR23" s="5">
        <f t="shared" si="106"/>
        <v>18</v>
      </c>
      <c r="JS23" s="5">
        <f t="shared" si="106"/>
        <v>26</v>
      </c>
      <c r="JT23" s="5">
        <f t="shared" si="106"/>
        <v>6</v>
      </c>
      <c r="JU23" s="5">
        <f t="shared" si="106"/>
        <v>10</v>
      </c>
      <c r="JV23" s="5">
        <f t="shared" si="106"/>
        <v>16</v>
      </c>
      <c r="JW23" s="5">
        <f t="shared" si="106"/>
        <v>4</v>
      </c>
      <c r="JX23" s="5">
        <f t="shared" si="106"/>
        <v>23</v>
      </c>
      <c r="JY23" s="5">
        <f t="shared" si="106"/>
        <v>27</v>
      </c>
      <c r="JZ23" s="5">
        <f t="shared" si="106"/>
        <v>2</v>
      </c>
      <c r="KA23" s="5">
        <f t="shared" si="106"/>
        <v>2</v>
      </c>
      <c r="KB23" s="5">
        <f t="shared" si="106"/>
        <v>4</v>
      </c>
      <c r="KC23" s="5">
        <f t="shared" si="106"/>
        <v>11</v>
      </c>
      <c r="KD23" s="5">
        <f t="shared" si="106"/>
        <v>17</v>
      </c>
      <c r="KE23" s="5">
        <f t="shared" si="106"/>
        <v>28</v>
      </c>
      <c r="KF23" s="5">
        <f t="shared" si="106"/>
        <v>3</v>
      </c>
      <c r="KG23" s="5">
        <f t="shared" si="106"/>
        <v>3</v>
      </c>
      <c r="KH23" s="5">
        <f t="shared" si="106"/>
        <v>6</v>
      </c>
      <c r="KI23" s="5">
        <f t="shared" si="106"/>
        <v>3</v>
      </c>
      <c r="KJ23" s="5">
        <f t="shared" si="106"/>
        <v>1</v>
      </c>
      <c r="KK23" s="5">
        <f t="shared" si="106"/>
        <v>4</v>
      </c>
      <c r="KL23" s="5">
        <f t="shared" si="106"/>
        <v>2</v>
      </c>
      <c r="KM23" s="5">
        <f t="shared" si="106"/>
        <v>3</v>
      </c>
      <c r="KN23" s="5">
        <f t="shared" si="106"/>
        <v>5</v>
      </c>
      <c r="KO23" s="5">
        <f t="shared" si="106"/>
        <v>1</v>
      </c>
      <c r="KP23" s="5">
        <f t="shared" si="106"/>
        <v>2</v>
      </c>
      <c r="KQ23" s="5">
        <f t="shared" si="106"/>
        <v>3</v>
      </c>
      <c r="KR23" s="5">
        <f t="shared" si="106"/>
        <v>1</v>
      </c>
      <c r="KS23" s="5">
        <f t="shared" si="106"/>
        <v>4</v>
      </c>
      <c r="KT23" s="5">
        <f t="shared" si="106"/>
        <v>5</v>
      </c>
      <c r="KU23" s="5">
        <f t="shared" si="106"/>
        <v>0</v>
      </c>
      <c r="KV23" s="5">
        <f t="shared" si="106"/>
        <v>0</v>
      </c>
      <c r="KW23" s="5">
        <f t="shared" si="106"/>
        <v>0</v>
      </c>
    </row>
  </sheetData>
  <mergeCells count="110">
    <mergeCell ref="KO7:KQ7"/>
    <mergeCell ref="KR7:KT7"/>
    <mergeCell ref="KU7:KW7"/>
    <mergeCell ref="A23:C23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308F-CF80-4F4D-926C-CBD1ACE5C037}">
  <sheetPr codeName="Sheet12"/>
  <dimension ref="A1:KW21"/>
  <sheetViews>
    <sheetView tabSelected="1" workbookViewId="0">
      <selection activeCell="O21" sqref="O21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463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169</v>
      </c>
      <c r="C9" s="2" t="s">
        <v>330</v>
      </c>
      <c r="D9" s="3">
        <v>35</v>
      </c>
      <c r="E9" s="3">
        <v>20</v>
      </c>
      <c r="F9" s="3">
        <f t="shared" ref="F9:F20" si="0">SUM(D9:E9)</f>
        <v>55</v>
      </c>
      <c r="G9" s="3">
        <v>65</v>
      </c>
      <c r="H9" s="3">
        <v>56</v>
      </c>
      <c r="I9" s="3">
        <f t="shared" ref="I9:I20" si="1">SUM(G9:H9)</f>
        <v>121</v>
      </c>
      <c r="J9" s="3">
        <v>85</v>
      </c>
      <c r="K9" s="3">
        <v>80</v>
      </c>
      <c r="L9" s="3">
        <f t="shared" ref="L9:L20" si="2">SUM(J9:K9)</f>
        <v>165</v>
      </c>
      <c r="M9" s="3">
        <v>73</v>
      </c>
      <c r="N9" s="3">
        <v>89</v>
      </c>
      <c r="O9" s="3">
        <f t="shared" ref="O9:O20" si="3">SUM(M9:N9)</f>
        <v>162</v>
      </c>
      <c r="P9" s="3">
        <v>107</v>
      </c>
      <c r="Q9" s="3">
        <v>81</v>
      </c>
      <c r="R9" s="3">
        <f t="shared" ref="R9:R20" si="4">SUM(P9:Q9)</f>
        <v>188</v>
      </c>
      <c r="S9" s="3">
        <v>94</v>
      </c>
      <c r="T9" s="3">
        <v>122</v>
      </c>
      <c r="U9" s="3">
        <f t="shared" ref="U9:U20" si="5">SUM(S9:T9)</f>
        <v>216</v>
      </c>
      <c r="V9" s="3">
        <v>95</v>
      </c>
      <c r="W9" s="3">
        <v>87</v>
      </c>
      <c r="X9" s="3">
        <f t="shared" ref="X9:X20" si="6">SUM(V9:W9)</f>
        <v>182</v>
      </c>
      <c r="Y9" s="3">
        <v>102</v>
      </c>
      <c r="Z9" s="3">
        <v>94</v>
      </c>
      <c r="AA9" s="3">
        <f t="shared" ref="AA9:AA20" si="7">SUM(Y9:Z9)</f>
        <v>196</v>
      </c>
      <c r="AB9" s="3">
        <v>107</v>
      </c>
      <c r="AC9" s="3">
        <v>91</v>
      </c>
      <c r="AD9" s="3">
        <f t="shared" ref="AD9:AD20" si="8">SUM(AB9:AC9)</f>
        <v>198</v>
      </c>
      <c r="AE9" s="3">
        <v>120</v>
      </c>
      <c r="AF9" s="3">
        <v>104</v>
      </c>
      <c r="AG9" s="3">
        <f t="shared" ref="AG9:AG20" si="9">SUM(AE9:AF9)</f>
        <v>224</v>
      </c>
      <c r="AH9" s="3">
        <v>117</v>
      </c>
      <c r="AI9" s="3">
        <v>109</v>
      </c>
      <c r="AJ9" s="3">
        <f t="shared" ref="AJ9:AJ20" si="10">SUM(AH9:AI9)</f>
        <v>226</v>
      </c>
      <c r="AK9" s="3">
        <v>125</v>
      </c>
      <c r="AL9" s="3">
        <v>101</v>
      </c>
      <c r="AM9" s="3">
        <f t="shared" ref="AM9:AM20" si="11">SUM(AK9:AL9)</f>
        <v>226</v>
      </c>
      <c r="AN9" s="3">
        <v>102</v>
      </c>
      <c r="AO9" s="3">
        <v>123</v>
      </c>
      <c r="AP9" s="3">
        <f t="shared" ref="AP9:AP20" si="12">SUM(AN9:AO9)</f>
        <v>225</v>
      </c>
      <c r="AQ9" s="3">
        <v>115</v>
      </c>
      <c r="AR9" s="3">
        <v>105</v>
      </c>
      <c r="AS9" s="3">
        <f t="shared" ref="AS9:AS20" si="13">SUM(AQ9:AR9)</f>
        <v>220</v>
      </c>
      <c r="AT9" s="3">
        <v>108</v>
      </c>
      <c r="AU9" s="3">
        <v>110</v>
      </c>
      <c r="AV9" s="3">
        <f t="shared" ref="AV9:AV20" si="14">SUM(AT9:AU9)</f>
        <v>218</v>
      </c>
      <c r="AW9" s="3">
        <v>138</v>
      </c>
      <c r="AX9" s="3">
        <v>117</v>
      </c>
      <c r="AY9" s="3">
        <f t="shared" ref="AY9:AY20" si="15">SUM(AW9:AX9)</f>
        <v>255</v>
      </c>
      <c r="AZ9" s="3">
        <v>120</v>
      </c>
      <c r="BA9" s="3">
        <v>99</v>
      </c>
      <c r="BB9" s="3">
        <f t="shared" ref="BB9:BB20" si="16">SUM(AZ9:BA9)</f>
        <v>219</v>
      </c>
      <c r="BC9" s="3">
        <v>106</v>
      </c>
      <c r="BD9" s="3">
        <v>125</v>
      </c>
      <c r="BE9" s="3">
        <f t="shared" ref="BE9:BE20" si="17">SUM(BC9:BD9)</f>
        <v>231</v>
      </c>
      <c r="BF9" s="3">
        <v>124</v>
      </c>
      <c r="BG9" s="3">
        <v>114</v>
      </c>
      <c r="BH9" s="3">
        <f t="shared" ref="BH9:BH20" si="18">SUM(BF9:BG9)</f>
        <v>238</v>
      </c>
      <c r="BI9" s="3">
        <v>129</v>
      </c>
      <c r="BJ9" s="3">
        <v>121</v>
      </c>
      <c r="BK9" s="3">
        <f t="shared" ref="BK9:BK20" si="19">SUM(BI9:BJ9)</f>
        <v>250</v>
      </c>
      <c r="BL9" s="3">
        <v>131</v>
      </c>
      <c r="BM9" s="3">
        <v>103</v>
      </c>
      <c r="BN9" s="3">
        <f t="shared" ref="BN9:BN20" si="20">SUM(BL9:BM9)</f>
        <v>234</v>
      </c>
      <c r="BO9" s="3">
        <v>125</v>
      </c>
      <c r="BP9" s="3">
        <v>129</v>
      </c>
      <c r="BQ9" s="3">
        <f t="shared" ref="BQ9:BQ20" si="21">SUM(BO9:BP9)</f>
        <v>254</v>
      </c>
      <c r="BR9" s="3">
        <v>114</v>
      </c>
      <c r="BS9" s="3">
        <v>123</v>
      </c>
      <c r="BT9" s="3">
        <f t="shared" ref="BT9:BT20" si="22">SUM(BR9:BS9)</f>
        <v>237</v>
      </c>
      <c r="BU9" s="3">
        <v>141</v>
      </c>
      <c r="BV9" s="3">
        <v>118</v>
      </c>
      <c r="BW9" s="3">
        <f t="shared" ref="BW9:BW20" si="23">SUM(BU9:BV9)</f>
        <v>259</v>
      </c>
      <c r="BX9" s="3">
        <v>109</v>
      </c>
      <c r="BY9" s="3">
        <v>107</v>
      </c>
      <c r="BZ9" s="3">
        <f t="shared" ref="BZ9:BZ20" si="24">SUM(BX9:BY9)</f>
        <v>216</v>
      </c>
      <c r="CA9" s="3">
        <v>107</v>
      </c>
      <c r="CB9" s="3">
        <v>132</v>
      </c>
      <c r="CC9" s="3">
        <f t="shared" ref="CC9:CC20" si="25">SUM(CA9:CB9)</f>
        <v>239</v>
      </c>
      <c r="CD9" s="3">
        <v>93</v>
      </c>
      <c r="CE9" s="3">
        <v>102</v>
      </c>
      <c r="CF9" s="3">
        <f t="shared" ref="CF9:CF20" si="26">SUM(CD9:CE9)</f>
        <v>195</v>
      </c>
      <c r="CG9" s="3">
        <v>93</v>
      </c>
      <c r="CH9" s="3">
        <v>90</v>
      </c>
      <c r="CI9" s="3">
        <f t="shared" ref="CI9:CI20" si="27">SUM(CG9:CH9)</f>
        <v>183</v>
      </c>
      <c r="CJ9" s="3">
        <v>99</v>
      </c>
      <c r="CK9" s="3">
        <v>110</v>
      </c>
      <c r="CL9" s="3">
        <f t="shared" ref="CL9:CL20" si="28">SUM(CJ9:CK9)</f>
        <v>209</v>
      </c>
      <c r="CM9" s="3">
        <v>134</v>
      </c>
      <c r="CN9" s="3">
        <v>106</v>
      </c>
      <c r="CO9" s="3">
        <f t="shared" ref="CO9:CO20" si="29">SUM(CM9:CN9)</f>
        <v>240</v>
      </c>
      <c r="CP9" s="3">
        <v>109</v>
      </c>
      <c r="CQ9" s="3">
        <v>128</v>
      </c>
      <c r="CR9" s="3">
        <f t="shared" ref="CR9:CR20" si="30">SUM(CP9:CQ9)</f>
        <v>237</v>
      </c>
      <c r="CS9" s="3">
        <v>102</v>
      </c>
      <c r="CT9" s="3">
        <v>103</v>
      </c>
      <c r="CU9" s="3">
        <f t="shared" ref="CU9:CU20" si="31">SUM(CS9:CT9)</f>
        <v>205</v>
      </c>
      <c r="CV9" s="3">
        <v>118</v>
      </c>
      <c r="CW9" s="3">
        <v>104</v>
      </c>
      <c r="CX9" s="3">
        <f t="shared" ref="CX9:CX20" si="32">SUM(CV9:CW9)</f>
        <v>222</v>
      </c>
      <c r="CY9" s="3">
        <v>108</v>
      </c>
      <c r="CZ9" s="3">
        <v>98</v>
      </c>
      <c r="DA9" s="3">
        <f t="shared" ref="DA9:DA20" si="33">SUM(CY9:CZ9)</f>
        <v>206</v>
      </c>
      <c r="DB9" s="3">
        <v>82</v>
      </c>
      <c r="DC9" s="3">
        <v>88</v>
      </c>
      <c r="DD9" s="3">
        <f t="shared" ref="DD9:DD20" si="34">SUM(DB9:DC9)</f>
        <v>170</v>
      </c>
      <c r="DE9" s="3">
        <v>81</v>
      </c>
      <c r="DF9" s="3">
        <v>98</v>
      </c>
      <c r="DG9" s="3">
        <f t="shared" ref="DG9:DG20" si="35">SUM(DE9:DF9)</f>
        <v>179</v>
      </c>
      <c r="DH9" s="3">
        <v>111</v>
      </c>
      <c r="DI9" s="3">
        <v>109</v>
      </c>
      <c r="DJ9" s="3">
        <f t="shared" ref="DJ9:DJ20" si="36">SUM(DH9:DI9)</f>
        <v>220</v>
      </c>
      <c r="DK9" s="3">
        <v>93</v>
      </c>
      <c r="DL9" s="3">
        <v>86</v>
      </c>
      <c r="DM9" s="3">
        <f t="shared" ref="DM9:DM20" si="37">SUM(DK9:DL9)</f>
        <v>179</v>
      </c>
      <c r="DN9" s="3">
        <v>100</v>
      </c>
      <c r="DO9" s="3">
        <v>72</v>
      </c>
      <c r="DP9" s="3">
        <f t="shared" ref="DP9:DP20" si="38">SUM(DN9:DO9)</f>
        <v>172</v>
      </c>
      <c r="DQ9" s="3">
        <v>90</v>
      </c>
      <c r="DR9" s="3">
        <v>95</v>
      </c>
      <c r="DS9" s="3">
        <f t="shared" ref="DS9:DS20" si="39">SUM(DQ9:DR9)</f>
        <v>185</v>
      </c>
      <c r="DT9" s="3">
        <v>107</v>
      </c>
      <c r="DU9" s="3">
        <v>109</v>
      </c>
      <c r="DV9" s="3">
        <f t="shared" ref="DV9:DV20" si="40">SUM(DT9:DU9)</f>
        <v>216</v>
      </c>
      <c r="DW9" s="3">
        <v>99</v>
      </c>
      <c r="DX9" s="3">
        <v>111</v>
      </c>
      <c r="DY9" s="3">
        <f t="shared" ref="DY9:DY20" si="41">SUM(DW9:DX9)</f>
        <v>210</v>
      </c>
      <c r="DZ9" s="3">
        <v>107</v>
      </c>
      <c r="EA9" s="3">
        <v>97</v>
      </c>
      <c r="EB9" s="3">
        <f t="shared" ref="EB9:EB20" si="42">SUM(DZ9:EA9)</f>
        <v>204</v>
      </c>
      <c r="EC9" s="3">
        <v>130</v>
      </c>
      <c r="ED9" s="3">
        <v>129</v>
      </c>
      <c r="EE9" s="3">
        <f t="shared" ref="EE9:EE20" si="43">SUM(EC9:ED9)</f>
        <v>259</v>
      </c>
      <c r="EF9" s="3">
        <v>113</v>
      </c>
      <c r="EG9" s="3">
        <v>125</v>
      </c>
      <c r="EH9" s="3">
        <f t="shared" ref="EH9:EH20" si="44">SUM(EF9:EG9)</f>
        <v>238</v>
      </c>
      <c r="EI9" s="3">
        <v>146</v>
      </c>
      <c r="EJ9" s="3">
        <v>127</v>
      </c>
      <c r="EK9" s="3">
        <f t="shared" ref="EK9:EK20" si="45">SUM(EI9:EJ9)</f>
        <v>273</v>
      </c>
      <c r="EL9" s="3">
        <v>114</v>
      </c>
      <c r="EM9" s="3">
        <v>136</v>
      </c>
      <c r="EN9" s="3">
        <f t="shared" ref="EN9:EN20" si="46">SUM(EL9:EM9)</f>
        <v>250</v>
      </c>
      <c r="EO9" s="3">
        <v>130</v>
      </c>
      <c r="EP9" s="3">
        <v>121</v>
      </c>
      <c r="EQ9" s="3">
        <f t="shared" ref="EQ9:EQ20" si="47">SUM(EO9:EP9)</f>
        <v>251</v>
      </c>
      <c r="ER9" s="3">
        <v>110</v>
      </c>
      <c r="ES9" s="3">
        <v>110</v>
      </c>
      <c r="ET9" s="3">
        <f t="shared" ref="ET9:ET20" si="48">SUM(ER9:ES9)</f>
        <v>220</v>
      </c>
      <c r="EU9" s="3">
        <v>106</v>
      </c>
      <c r="EV9" s="3">
        <v>117</v>
      </c>
      <c r="EW9" s="3">
        <f t="shared" ref="EW9:EW20" si="49">SUM(EU9:EV9)</f>
        <v>223</v>
      </c>
      <c r="EX9" s="3">
        <v>117</v>
      </c>
      <c r="EY9" s="3">
        <v>115</v>
      </c>
      <c r="EZ9" s="3">
        <f t="shared" ref="EZ9:EZ20" si="50">SUM(EX9:EY9)</f>
        <v>232</v>
      </c>
      <c r="FA9" s="3">
        <v>90</v>
      </c>
      <c r="FB9" s="3">
        <v>98</v>
      </c>
      <c r="FC9" s="3">
        <f t="shared" ref="FC9:FC20" si="51">SUM(FA9:FB9)</f>
        <v>188</v>
      </c>
      <c r="FD9" s="3">
        <v>93</v>
      </c>
      <c r="FE9" s="3">
        <v>111</v>
      </c>
      <c r="FF9" s="3">
        <f t="shared" ref="FF9:FF20" si="52">SUM(FD9:FE9)</f>
        <v>204</v>
      </c>
      <c r="FG9" s="3">
        <v>110</v>
      </c>
      <c r="FH9" s="3">
        <v>109</v>
      </c>
      <c r="FI9" s="3">
        <f t="shared" ref="FI9:FI20" si="53">SUM(FG9:FH9)</f>
        <v>219</v>
      </c>
      <c r="FJ9" s="3">
        <v>95</v>
      </c>
      <c r="FK9" s="3">
        <v>109</v>
      </c>
      <c r="FL9" s="3">
        <f t="shared" ref="FL9:FL20" si="54">SUM(FJ9:FK9)</f>
        <v>204</v>
      </c>
      <c r="FM9" s="3">
        <v>95</v>
      </c>
      <c r="FN9" s="3">
        <v>107</v>
      </c>
      <c r="FO9" s="3">
        <f t="shared" ref="FO9:FO20" si="55">SUM(FM9:FN9)</f>
        <v>202</v>
      </c>
      <c r="FP9" s="3">
        <v>96</v>
      </c>
      <c r="FQ9" s="3">
        <v>111</v>
      </c>
      <c r="FR9" s="3">
        <f t="shared" ref="FR9:FR20" si="56">SUM(FP9:FQ9)</f>
        <v>207</v>
      </c>
      <c r="FS9" s="3">
        <v>111</v>
      </c>
      <c r="FT9" s="3">
        <v>121</v>
      </c>
      <c r="FU9" s="3">
        <f t="shared" ref="FU9:FU20" si="57">SUM(FS9:FT9)</f>
        <v>232</v>
      </c>
      <c r="FV9" s="3">
        <v>92</v>
      </c>
      <c r="FW9" s="3">
        <v>109</v>
      </c>
      <c r="FX9" s="3">
        <f t="shared" ref="FX9:FX20" si="58">SUM(FV9:FW9)</f>
        <v>201</v>
      </c>
      <c r="FY9" s="3">
        <v>93</v>
      </c>
      <c r="FZ9" s="3">
        <v>102</v>
      </c>
      <c r="GA9" s="3">
        <f t="shared" ref="GA9:GA20" si="59">SUM(FY9:FZ9)</f>
        <v>195</v>
      </c>
      <c r="GB9" s="3">
        <v>95</v>
      </c>
      <c r="GC9" s="3">
        <v>130</v>
      </c>
      <c r="GD9" s="3">
        <f t="shared" ref="GD9:GD20" si="60">SUM(GB9:GC9)</f>
        <v>225</v>
      </c>
      <c r="GE9" s="3">
        <v>66</v>
      </c>
      <c r="GF9" s="3">
        <v>79</v>
      </c>
      <c r="GG9" s="3">
        <f t="shared" ref="GG9:GG20" si="61">SUM(GE9:GF9)</f>
        <v>145</v>
      </c>
      <c r="GH9" s="3">
        <v>68</v>
      </c>
      <c r="GI9" s="3">
        <v>117</v>
      </c>
      <c r="GJ9" s="3">
        <f t="shared" ref="GJ9:GJ20" si="62">SUM(GH9:GI9)</f>
        <v>185</v>
      </c>
      <c r="GK9" s="3">
        <v>82</v>
      </c>
      <c r="GL9" s="3">
        <v>88</v>
      </c>
      <c r="GM9" s="3">
        <f t="shared" ref="GM9:GM20" si="63">SUM(GK9:GL9)</f>
        <v>170</v>
      </c>
      <c r="GN9" s="3">
        <v>66</v>
      </c>
      <c r="GO9" s="3">
        <v>80</v>
      </c>
      <c r="GP9" s="3">
        <f t="shared" ref="GP9:GP20" si="64">SUM(GN9:GO9)</f>
        <v>146</v>
      </c>
      <c r="GQ9" s="3">
        <v>82</v>
      </c>
      <c r="GR9" s="3">
        <v>89</v>
      </c>
      <c r="GS9" s="3">
        <f t="shared" ref="GS9:GS20" si="65">SUM(GQ9:GR9)</f>
        <v>171</v>
      </c>
      <c r="GT9" s="3">
        <v>73</v>
      </c>
      <c r="GU9" s="3">
        <v>69</v>
      </c>
      <c r="GV9" s="3">
        <f t="shared" ref="GV9:GV20" si="66">SUM(GT9:GU9)</f>
        <v>142</v>
      </c>
      <c r="GW9" s="3">
        <v>65</v>
      </c>
      <c r="GX9" s="3">
        <v>68</v>
      </c>
      <c r="GY9" s="3">
        <f t="shared" ref="GY9:GY20" si="67">SUM(GW9:GX9)</f>
        <v>133</v>
      </c>
      <c r="GZ9" s="3">
        <v>63</v>
      </c>
      <c r="HA9" s="3">
        <v>64</v>
      </c>
      <c r="HB9" s="3">
        <f t="shared" ref="HB9:HB20" si="68">SUM(GZ9:HA9)</f>
        <v>127</v>
      </c>
      <c r="HC9" s="3">
        <v>42</v>
      </c>
      <c r="HD9" s="3">
        <v>55</v>
      </c>
      <c r="HE9" s="3">
        <f t="shared" ref="HE9:HE20" si="69">SUM(HC9:HD9)</f>
        <v>97</v>
      </c>
      <c r="HF9" s="3">
        <v>41</v>
      </c>
      <c r="HG9" s="3">
        <v>44</v>
      </c>
      <c r="HH9" s="3">
        <f t="shared" ref="HH9:HH20" si="70">SUM(HF9:HG9)</f>
        <v>85</v>
      </c>
      <c r="HI9" s="3">
        <v>47</v>
      </c>
      <c r="HJ9" s="3">
        <v>52</v>
      </c>
      <c r="HK9" s="3">
        <f t="shared" ref="HK9:HK20" si="71">SUM(HI9:HJ9)</f>
        <v>99</v>
      </c>
      <c r="HL9" s="3">
        <v>35</v>
      </c>
      <c r="HM9" s="3">
        <v>27</v>
      </c>
      <c r="HN9" s="3">
        <f t="shared" ref="HN9:HN20" si="72">SUM(HL9:HM9)</f>
        <v>62</v>
      </c>
      <c r="HO9" s="3">
        <v>28</v>
      </c>
      <c r="HP9" s="3">
        <v>51</v>
      </c>
      <c r="HQ9" s="3">
        <f t="shared" ref="HQ9:HQ20" si="73">SUM(HO9:HP9)</f>
        <v>79</v>
      </c>
      <c r="HR9" s="3">
        <v>24</v>
      </c>
      <c r="HS9" s="3">
        <v>28</v>
      </c>
      <c r="HT9" s="3">
        <f t="shared" ref="HT9:HT20" si="74">SUM(HR9:HS9)</f>
        <v>52</v>
      </c>
      <c r="HU9" s="3">
        <v>17</v>
      </c>
      <c r="HV9" s="3">
        <v>36</v>
      </c>
      <c r="HW9" s="3">
        <f t="shared" ref="HW9:HW20" si="75">SUM(HU9:HV9)</f>
        <v>53</v>
      </c>
      <c r="HX9" s="3">
        <v>18</v>
      </c>
      <c r="HY9" s="3">
        <v>29</v>
      </c>
      <c r="HZ9" s="3">
        <f t="shared" ref="HZ9:HZ20" si="76">SUM(HX9:HY9)</f>
        <v>47</v>
      </c>
      <c r="IA9" s="3">
        <v>17</v>
      </c>
      <c r="IB9" s="3">
        <v>31</v>
      </c>
      <c r="IC9" s="3">
        <f t="shared" ref="IC9:IC20" si="77">SUM(IA9:IB9)</f>
        <v>48</v>
      </c>
      <c r="ID9" s="3">
        <v>9</v>
      </c>
      <c r="IE9" s="3">
        <v>19</v>
      </c>
      <c r="IF9" s="3">
        <f t="shared" ref="IF9:IF20" si="78">SUM(ID9:IE9)</f>
        <v>28</v>
      </c>
      <c r="IG9" s="3">
        <v>17</v>
      </c>
      <c r="IH9" s="3">
        <v>18</v>
      </c>
      <c r="II9" s="3">
        <f t="shared" ref="II9:II20" si="79">SUM(IG9:IH9)</f>
        <v>35</v>
      </c>
      <c r="IJ9" s="3">
        <v>11</v>
      </c>
      <c r="IK9" s="3">
        <v>27</v>
      </c>
      <c r="IL9" s="3">
        <f t="shared" ref="IL9:IL20" si="80">SUM(IJ9:IK9)</f>
        <v>38</v>
      </c>
      <c r="IM9" s="3">
        <v>8</v>
      </c>
      <c r="IN9" s="3">
        <v>10</v>
      </c>
      <c r="IO9" s="3">
        <f t="shared" ref="IO9:IO20" si="81">SUM(IM9:IN9)</f>
        <v>18</v>
      </c>
      <c r="IP9" s="3">
        <v>10</v>
      </c>
      <c r="IQ9" s="3">
        <v>14</v>
      </c>
      <c r="IR9" s="3">
        <f t="shared" ref="IR9:IR20" si="82">SUM(IP9:IQ9)</f>
        <v>24</v>
      </c>
      <c r="IS9" s="3">
        <v>6</v>
      </c>
      <c r="IT9" s="3">
        <v>15</v>
      </c>
      <c r="IU9" s="3">
        <f t="shared" ref="IU9:IU20" si="83">SUM(IS9:IT9)</f>
        <v>21</v>
      </c>
      <c r="IV9" s="3">
        <v>1</v>
      </c>
      <c r="IW9" s="3">
        <v>6</v>
      </c>
      <c r="IX9" s="3">
        <f t="shared" ref="IX9:IX20" si="84">SUM(IV9:IW9)</f>
        <v>7</v>
      </c>
      <c r="IY9" s="3">
        <v>5</v>
      </c>
      <c r="IZ9" s="3">
        <v>11</v>
      </c>
      <c r="JA9" s="3">
        <f t="shared" ref="JA9:JA20" si="85">SUM(IY9:IZ9)</f>
        <v>16</v>
      </c>
      <c r="JB9" s="3">
        <v>0</v>
      </c>
      <c r="JC9" s="3">
        <v>5</v>
      </c>
      <c r="JD9" s="3">
        <f t="shared" ref="JD9:JD20" si="86">SUM(JB9:JC9)</f>
        <v>5</v>
      </c>
      <c r="JE9" s="3">
        <v>1</v>
      </c>
      <c r="JF9" s="3">
        <v>10</v>
      </c>
      <c r="JG9" s="3">
        <f t="shared" ref="JG9:JG20" si="87">SUM(JE9:JF9)</f>
        <v>11</v>
      </c>
      <c r="JH9" s="3">
        <v>3</v>
      </c>
      <c r="JI9" s="3">
        <v>5</v>
      </c>
      <c r="JJ9" s="3">
        <f t="shared" ref="JJ9:JJ20" si="88">SUM(JH9:JI9)</f>
        <v>8</v>
      </c>
      <c r="JK9" s="3">
        <v>4</v>
      </c>
      <c r="JL9" s="3">
        <v>9</v>
      </c>
      <c r="JM9" s="3">
        <f t="shared" ref="JM9:JM20" si="89">SUM(JK9:JL9)</f>
        <v>13</v>
      </c>
      <c r="JN9" s="3">
        <v>0</v>
      </c>
      <c r="JO9" s="3">
        <v>5</v>
      </c>
      <c r="JP9" s="3">
        <f t="shared" ref="JP9:JP20" si="90">SUM(JN9:JO9)</f>
        <v>5</v>
      </c>
      <c r="JQ9" s="3">
        <v>1</v>
      </c>
      <c r="JR9" s="3">
        <v>2</v>
      </c>
      <c r="JS9" s="3">
        <f t="shared" ref="JS9:JS20" si="91">SUM(JQ9:JR9)</f>
        <v>3</v>
      </c>
      <c r="JT9" s="3">
        <v>1</v>
      </c>
      <c r="JU9" s="3">
        <v>4</v>
      </c>
      <c r="JV9" s="3">
        <f t="shared" ref="JV9:JV20" si="92">SUM(JT9:JU9)</f>
        <v>5</v>
      </c>
      <c r="JW9" s="3">
        <v>2</v>
      </c>
      <c r="JX9" s="3">
        <v>1</v>
      </c>
      <c r="JY9" s="3">
        <f t="shared" ref="JY9:JY20" si="93">SUM(JW9:JX9)</f>
        <v>3</v>
      </c>
      <c r="JZ9" s="3">
        <v>1</v>
      </c>
      <c r="KA9" s="3">
        <v>3</v>
      </c>
      <c r="KB9" s="3">
        <f t="shared" ref="KB9:KB20" si="94">SUM(JZ9:KA9)</f>
        <v>4</v>
      </c>
      <c r="KC9" s="3">
        <v>0</v>
      </c>
      <c r="KD9" s="3">
        <v>5</v>
      </c>
      <c r="KE9" s="3">
        <f t="shared" ref="KE9:KE20" si="95">SUM(KC9:KD9)</f>
        <v>5</v>
      </c>
      <c r="KF9" s="3">
        <v>0</v>
      </c>
      <c r="KG9" s="3">
        <v>1</v>
      </c>
      <c r="KH9" s="3">
        <f t="shared" ref="KH9:KH20" si="96">SUM(KF9:KG9)</f>
        <v>1</v>
      </c>
      <c r="KI9" s="3">
        <v>0</v>
      </c>
      <c r="KJ9" s="3">
        <v>1</v>
      </c>
      <c r="KK9" s="3">
        <f t="shared" ref="KK9:KK20" si="97">SUM(KI9:KJ9)</f>
        <v>1</v>
      </c>
      <c r="KL9" s="3">
        <v>1</v>
      </c>
      <c r="KM9" s="3">
        <v>1</v>
      </c>
      <c r="KN9" s="3">
        <f t="shared" ref="KN9:KN20" si="98">SUM(KL9:KM9)</f>
        <v>2</v>
      </c>
      <c r="KO9" s="3">
        <v>0</v>
      </c>
      <c r="KP9" s="3">
        <v>0</v>
      </c>
      <c r="KQ9" s="3">
        <f t="shared" ref="KQ9:KQ20" si="99">SUM(KO9:KP9)</f>
        <v>0</v>
      </c>
      <c r="KR9" s="3">
        <v>0</v>
      </c>
      <c r="KS9" s="3">
        <v>0</v>
      </c>
      <c r="KT9" s="3">
        <f t="shared" ref="KT9:KT20" si="100">SUM(KR9:KS9)</f>
        <v>0</v>
      </c>
      <c r="KU9" s="3">
        <v>0</v>
      </c>
      <c r="KV9" s="3">
        <v>0</v>
      </c>
      <c r="KW9" s="3">
        <f t="shared" ref="KW9:KW20" si="101">SUM(KU9:KV9)</f>
        <v>0</v>
      </c>
    </row>
    <row r="10" spans="1:309" x14ac:dyDescent="0.25">
      <c r="A10" s="6">
        <v>2</v>
      </c>
      <c r="B10" s="2" t="s">
        <v>170</v>
      </c>
      <c r="C10" s="2" t="s">
        <v>331</v>
      </c>
      <c r="D10" s="3">
        <v>18</v>
      </c>
      <c r="E10" s="3">
        <v>16</v>
      </c>
      <c r="F10" s="3">
        <f t="shared" si="0"/>
        <v>34</v>
      </c>
      <c r="G10" s="3">
        <v>39</v>
      </c>
      <c r="H10" s="3">
        <v>49</v>
      </c>
      <c r="I10" s="3">
        <f t="shared" si="1"/>
        <v>88</v>
      </c>
      <c r="J10" s="3">
        <v>48</v>
      </c>
      <c r="K10" s="3">
        <v>61</v>
      </c>
      <c r="L10" s="3">
        <f t="shared" si="2"/>
        <v>109</v>
      </c>
      <c r="M10" s="3">
        <v>51</v>
      </c>
      <c r="N10" s="3">
        <v>53</v>
      </c>
      <c r="O10" s="3">
        <f t="shared" si="3"/>
        <v>104</v>
      </c>
      <c r="P10" s="3">
        <v>76</v>
      </c>
      <c r="Q10" s="3">
        <v>75</v>
      </c>
      <c r="R10" s="3">
        <f t="shared" si="4"/>
        <v>151</v>
      </c>
      <c r="S10" s="3">
        <v>86</v>
      </c>
      <c r="T10" s="3">
        <v>62</v>
      </c>
      <c r="U10" s="3">
        <f t="shared" si="5"/>
        <v>148</v>
      </c>
      <c r="V10" s="3">
        <v>74</v>
      </c>
      <c r="W10" s="3">
        <v>75</v>
      </c>
      <c r="X10" s="3">
        <f t="shared" si="6"/>
        <v>149</v>
      </c>
      <c r="Y10" s="3">
        <v>75</v>
      </c>
      <c r="Z10" s="3">
        <v>84</v>
      </c>
      <c r="AA10" s="3">
        <f t="shared" si="7"/>
        <v>159</v>
      </c>
      <c r="AB10" s="3">
        <v>78</v>
      </c>
      <c r="AC10" s="3">
        <v>83</v>
      </c>
      <c r="AD10" s="3">
        <f t="shared" si="8"/>
        <v>161</v>
      </c>
      <c r="AE10" s="3">
        <v>86</v>
      </c>
      <c r="AF10" s="3">
        <v>69</v>
      </c>
      <c r="AG10" s="3">
        <f t="shared" si="9"/>
        <v>155</v>
      </c>
      <c r="AH10" s="3">
        <v>82</v>
      </c>
      <c r="AI10" s="3">
        <v>86</v>
      </c>
      <c r="AJ10" s="3">
        <f t="shared" si="10"/>
        <v>168</v>
      </c>
      <c r="AK10" s="3">
        <v>79</v>
      </c>
      <c r="AL10" s="3">
        <v>71</v>
      </c>
      <c r="AM10" s="3">
        <f t="shared" si="11"/>
        <v>150</v>
      </c>
      <c r="AN10" s="3">
        <v>88</v>
      </c>
      <c r="AO10" s="3">
        <v>77</v>
      </c>
      <c r="AP10" s="3">
        <f t="shared" si="12"/>
        <v>165</v>
      </c>
      <c r="AQ10" s="3">
        <v>83</v>
      </c>
      <c r="AR10" s="3">
        <v>90</v>
      </c>
      <c r="AS10" s="3">
        <f t="shared" si="13"/>
        <v>173</v>
      </c>
      <c r="AT10" s="3">
        <v>96</v>
      </c>
      <c r="AU10" s="3">
        <v>79</v>
      </c>
      <c r="AV10" s="3">
        <f t="shared" si="14"/>
        <v>175</v>
      </c>
      <c r="AW10" s="3">
        <v>96</v>
      </c>
      <c r="AX10" s="3">
        <v>78</v>
      </c>
      <c r="AY10" s="3">
        <f t="shared" si="15"/>
        <v>174</v>
      </c>
      <c r="AZ10" s="3">
        <v>104</v>
      </c>
      <c r="BA10" s="3">
        <v>79</v>
      </c>
      <c r="BB10" s="3">
        <f t="shared" si="16"/>
        <v>183</v>
      </c>
      <c r="BC10" s="3">
        <v>93</v>
      </c>
      <c r="BD10" s="3">
        <v>88</v>
      </c>
      <c r="BE10" s="3">
        <f t="shared" si="17"/>
        <v>181</v>
      </c>
      <c r="BF10" s="3">
        <v>92</v>
      </c>
      <c r="BG10" s="3">
        <v>83</v>
      </c>
      <c r="BH10" s="3">
        <f t="shared" si="18"/>
        <v>175</v>
      </c>
      <c r="BI10" s="3">
        <v>90</v>
      </c>
      <c r="BJ10" s="3">
        <v>76</v>
      </c>
      <c r="BK10" s="3">
        <f t="shared" si="19"/>
        <v>166</v>
      </c>
      <c r="BL10" s="3">
        <v>77</v>
      </c>
      <c r="BM10" s="3">
        <v>76</v>
      </c>
      <c r="BN10" s="3">
        <f t="shared" si="20"/>
        <v>153</v>
      </c>
      <c r="BO10" s="3">
        <v>87</v>
      </c>
      <c r="BP10" s="3">
        <v>98</v>
      </c>
      <c r="BQ10" s="3">
        <f t="shared" si="21"/>
        <v>185</v>
      </c>
      <c r="BR10" s="3">
        <v>87</v>
      </c>
      <c r="BS10" s="3">
        <v>88</v>
      </c>
      <c r="BT10" s="3">
        <f t="shared" si="22"/>
        <v>175</v>
      </c>
      <c r="BU10" s="3">
        <v>85</v>
      </c>
      <c r="BV10" s="3">
        <v>79</v>
      </c>
      <c r="BW10" s="3">
        <f t="shared" si="23"/>
        <v>164</v>
      </c>
      <c r="BX10" s="3">
        <v>81</v>
      </c>
      <c r="BY10" s="3">
        <v>102</v>
      </c>
      <c r="BZ10" s="3">
        <f t="shared" si="24"/>
        <v>183</v>
      </c>
      <c r="CA10" s="3">
        <v>82</v>
      </c>
      <c r="CB10" s="3">
        <v>86</v>
      </c>
      <c r="CC10" s="3">
        <f t="shared" si="25"/>
        <v>168</v>
      </c>
      <c r="CD10" s="3">
        <v>85</v>
      </c>
      <c r="CE10" s="3">
        <v>82</v>
      </c>
      <c r="CF10" s="3">
        <f t="shared" si="26"/>
        <v>167</v>
      </c>
      <c r="CG10" s="3">
        <v>87</v>
      </c>
      <c r="CH10" s="3">
        <v>65</v>
      </c>
      <c r="CI10" s="3">
        <f t="shared" si="27"/>
        <v>152</v>
      </c>
      <c r="CJ10" s="3">
        <v>85</v>
      </c>
      <c r="CK10" s="3">
        <v>76</v>
      </c>
      <c r="CL10" s="3">
        <f t="shared" si="28"/>
        <v>161</v>
      </c>
      <c r="CM10" s="3">
        <v>80</v>
      </c>
      <c r="CN10" s="3">
        <v>86</v>
      </c>
      <c r="CO10" s="3">
        <f t="shared" si="29"/>
        <v>166</v>
      </c>
      <c r="CP10" s="3">
        <v>81</v>
      </c>
      <c r="CQ10" s="3">
        <v>88</v>
      </c>
      <c r="CR10" s="3">
        <f t="shared" si="30"/>
        <v>169</v>
      </c>
      <c r="CS10" s="3">
        <v>81</v>
      </c>
      <c r="CT10" s="3">
        <v>70</v>
      </c>
      <c r="CU10" s="3">
        <f t="shared" si="31"/>
        <v>151</v>
      </c>
      <c r="CV10" s="3">
        <v>70</v>
      </c>
      <c r="CW10" s="3">
        <v>67</v>
      </c>
      <c r="CX10" s="3">
        <f t="shared" si="32"/>
        <v>137</v>
      </c>
      <c r="CY10" s="3">
        <v>85</v>
      </c>
      <c r="CZ10" s="3">
        <v>66</v>
      </c>
      <c r="DA10" s="3">
        <f t="shared" si="33"/>
        <v>151</v>
      </c>
      <c r="DB10" s="3">
        <v>74</v>
      </c>
      <c r="DC10" s="3">
        <v>80</v>
      </c>
      <c r="DD10" s="3">
        <f t="shared" si="34"/>
        <v>154</v>
      </c>
      <c r="DE10" s="3">
        <v>66</v>
      </c>
      <c r="DF10" s="3">
        <v>75</v>
      </c>
      <c r="DG10" s="3">
        <f t="shared" si="35"/>
        <v>141</v>
      </c>
      <c r="DH10" s="3">
        <v>78</v>
      </c>
      <c r="DI10" s="3">
        <v>79</v>
      </c>
      <c r="DJ10" s="3">
        <f t="shared" si="36"/>
        <v>157</v>
      </c>
      <c r="DK10" s="3">
        <v>62</v>
      </c>
      <c r="DL10" s="3">
        <v>81</v>
      </c>
      <c r="DM10" s="3">
        <f t="shared" si="37"/>
        <v>143</v>
      </c>
      <c r="DN10" s="3">
        <v>83</v>
      </c>
      <c r="DO10" s="3">
        <v>52</v>
      </c>
      <c r="DP10" s="3">
        <f t="shared" si="38"/>
        <v>135</v>
      </c>
      <c r="DQ10" s="3">
        <v>80</v>
      </c>
      <c r="DR10" s="3">
        <v>63</v>
      </c>
      <c r="DS10" s="3">
        <f t="shared" si="39"/>
        <v>143</v>
      </c>
      <c r="DT10" s="3">
        <v>73</v>
      </c>
      <c r="DU10" s="3">
        <v>72</v>
      </c>
      <c r="DV10" s="3">
        <f t="shared" si="40"/>
        <v>145</v>
      </c>
      <c r="DW10" s="3">
        <v>75</v>
      </c>
      <c r="DX10" s="3">
        <v>78</v>
      </c>
      <c r="DY10" s="3">
        <f t="shared" si="41"/>
        <v>153</v>
      </c>
      <c r="DZ10" s="3">
        <v>73</v>
      </c>
      <c r="EA10" s="3">
        <v>93</v>
      </c>
      <c r="EB10" s="3">
        <f t="shared" si="42"/>
        <v>166</v>
      </c>
      <c r="EC10" s="3">
        <v>113</v>
      </c>
      <c r="ED10" s="3">
        <v>94</v>
      </c>
      <c r="EE10" s="3">
        <f t="shared" si="43"/>
        <v>207</v>
      </c>
      <c r="EF10" s="3">
        <v>85</v>
      </c>
      <c r="EG10" s="3">
        <v>99</v>
      </c>
      <c r="EH10" s="3">
        <f t="shared" si="44"/>
        <v>184</v>
      </c>
      <c r="EI10" s="3">
        <v>88</v>
      </c>
      <c r="EJ10" s="3">
        <v>68</v>
      </c>
      <c r="EK10" s="3">
        <f t="shared" si="45"/>
        <v>156</v>
      </c>
      <c r="EL10" s="3">
        <v>71</v>
      </c>
      <c r="EM10" s="3">
        <v>91</v>
      </c>
      <c r="EN10" s="3">
        <f t="shared" si="46"/>
        <v>162</v>
      </c>
      <c r="EO10" s="3">
        <v>100</v>
      </c>
      <c r="EP10" s="3">
        <v>99</v>
      </c>
      <c r="EQ10" s="3">
        <f t="shared" si="47"/>
        <v>199</v>
      </c>
      <c r="ER10" s="3">
        <v>77</v>
      </c>
      <c r="ES10" s="3">
        <v>92</v>
      </c>
      <c r="ET10" s="3">
        <f t="shared" si="48"/>
        <v>169</v>
      </c>
      <c r="EU10" s="3">
        <v>74</v>
      </c>
      <c r="EV10" s="3">
        <v>82</v>
      </c>
      <c r="EW10" s="3">
        <f t="shared" si="49"/>
        <v>156</v>
      </c>
      <c r="EX10" s="3">
        <v>74</v>
      </c>
      <c r="EY10" s="3">
        <v>103</v>
      </c>
      <c r="EZ10" s="3">
        <f t="shared" si="50"/>
        <v>177</v>
      </c>
      <c r="FA10" s="3">
        <v>65</v>
      </c>
      <c r="FB10" s="3">
        <v>71</v>
      </c>
      <c r="FC10" s="3">
        <f t="shared" si="51"/>
        <v>136</v>
      </c>
      <c r="FD10" s="3">
        <v>71</v>
      </c>
      <c r="FE10" s="3">
        <v>79</v>
      </c>
      <c r="FF10" s="3">
        <f t="shared" si="52"/>
        <v>150</v>
      </c>
      <c r="FG10" s="3">
        <v>78</v>
      </c>
      <c r="FH10" s="3">
        <v>82</v>
      </c>
      <c r="FI10" s="3">
        <f t="shared" si="53"/>
        <v>160</v>
      </c>
      <c r="FJ10" s="3">
        <v>67</v>
      </c>
      <c r="FK10" s="3">
        <v>73</v>
      </c>
      <c r="FL10" s="3">
        <f t="shared" si="54"/>
        <v>140</v>
      </c>
      <c r="FM10" s="3">
        <v>70</v>
      </c>
      <c r="FN10" s="3">
        <v>68</v>
      </c>
      <c r="FO10" s="3">
        <f t="shared" si="55"/>
        <v>138</v>
      </c>
      <c r="FP10" s="3">
        <v>68</v>
      </c>
      <c r="FQ10" s="3">
        <v>65</v>
      </c>
      <c r="FR10" s="3">
        <f t="shared" si="56"/>
        <v>133</v>
      </c>
      <c r="FS10" s="3">
        <v>69</v>
      </c>
      <c r="FT10" s="3">
        <v>83</v>
      </c>
      <c r="FU10" s="3">
        <f t="shared" si="57"/>
        <v>152</v>
      </c>
      <c r="FV10" s="3">
        <v>55</v>
      </c>
      <c r="FW10" s="3">
        <v>85</v>
      </c>
      <c r="FX10" s="3">
        <f t="shared" si="58"/>
        <v>140</v>
      </c>
      <c r="FY10" s="3">
        <v>76</v>
      </c>
      <c r="FZ10" s="3">
        <v>61</v>
      </c>
      <c r="GA10" s="3">
        <f t="shared" si="59"/>
        <v>137</v>
      </c>
      <c r="GB10" s="3">
        <v>42</v>
      </c>
      <c r="GC10" s="3">
        <v>58</v>
      </c>
      <c r="GD10" s="3">
        <f t="shared" si="60"/>
        <v>100</v>
      </c>
      <c r="GE10" s="3">
        <v>37</v>
      </c>
      <c r="GF10" s="3">
        <v>58</v>
      </c>
      <c r="GG10" s="3">
        <f t="shared" si="61"/>
        <v>95</v>
      </c>
      <c r="GH10" s="3">
        <v>49</v>
      </c>
      <c r="GI10" s="3">
        <v>56</v>
      </c>
      <c r="GJ10" s="3">
        <f t="shared" si="62"/>
        <v>105</v>
      </c>
      <c r="GK10" s="3">
        <v>54</v>
      </c>
      <c r="GL10" s="3">
        <v>60</v>
      </c>
      <c r="GM10" s="3">
        <f t="shared" si="63"/>
        <v>114</v>
      </c>
      <c r="GN10" s="3">
        <v>43</v>
      </c>
      <c r="GO10" s="3">
        <v>42</v>
      </c>
      <c r="GP10" s="3">
        <f t="shared" si="64"/>
        <v>85</v>
      </c>
      <c r="GQ10" s="3">
        <v>51</v>
      </c>
      <c r="GR10" s="3">
        <v>64</v>
      </c>
      <c r="GS10" s="3">
        <f t="shared" si="65"/>
        <v>115</v>
      </c>
      <c r="GT10" s="3">
        <v>41</v>
      </c>
      <c r="GU10" s="3">
        <v>45</v>
      </c>
      <c r="GV10" s="3">
        <f t="shared" si="66"/>
        <v>86</v>
      </c>
      <c r="GW10" s="3">
        <v>37</v>
      </c>
      <c r="GX10" s="3">
        <v>46</v>
      </c>
      <c r="GY10" s="3">
        <f t="shared" si="67"/>
        <v>83</v>
      </c>
      <c r="GZ10" s="3">
        <v>40</v>
      </c>
      <c r="HA10" s="3">
        <v>41</v>
      </c>
      <c r="HB10" s="3">
        <f t="shared" si="68"/>
        <v>81</v>
      </c>
      <c r="HC10" s="3">
        <v>28</v>
      </c>
      <c r="HD10" s="3">
        <v>43</v>
      </c>
      <c r="HE10" s="3">
        <f t="shared" si="69"/>
        <v>71</v>
      </c>
      <c r="HF10" s="3">
        <v>29</v>
      </c>
      <c r="HG10" s="3">
        <v>44</v>
      </c>
      <c r="HH10" s="3">
        <f t="shared" si="70"/>
        <v>73</v>
      </c>
      <c r="HI10" s="3">
        <v>24</v>
      </c>
      <c r="HJ10" s="3">
        <v>34</v>
      </c>
      <c r="HK10" s="3">
        <f t="shared" si="71"/>
        <v>58</v>
      </c>
      <c r="HL10" s="3">
        <v>26</v>
      </c>
      <c r="HM10" s="3">
        <v>34</v>
      </c>
      <c r="HN10" s="3">
        <f t="shared" si="72"/>
        <v>60</v>
      </c>
      <c r="HO10" s="3">
        <v>16</v>
      </c>
      <c r="HP10" s="3">
        <v>30</v>
      </c>
      <c r="HQ10" s="3">
        <f t="shared" si="73"/>
        <v>46</v>
      </c>
      <c r="HR10" s="3">
        <v>18</v>
      </c>
      <c r="HS10" s="3">
        <v>13</v>
      </c>
      <c r="HT10" s="3">
        <f t="shared" si="74"/>
        <v>31</v>
      </c>
      <c r="HU10" s="3">
        <v>23</v>
      </c>
      <c r="HV10" s="3">
        <v>20</v>
      </c>
      <c r="HW10" s="3">
        <f t="shared" si="75"/>
        <v>43</v>
      </c>
      <c r="HX10" s="3">
        <v>19</v>
      </c>
      <c r="HY10" s="3">
        <v>23</v>
      </c>
      <c r="HZ10" s="3">
        <f t="shared" si="76"/>
        <v>42</v>
      </c>
      <c r="IA10" s="3">
        <v>13</v>
      </c>
      <c r="IB10" s="3">
        <v>19</v>
      </c>
      <c r="IC10" s="3">
        <f t="shared" si="77"/>
        <v>32</v>
      </c>
      <c r="ID10" s="3">
        <v>5</v>
      </c>
      <c r="IE10" s="3">
        <v>10</v>
      </c>
      <c r="IF10" s="3">
        <f t="shared" si="78"/>
        <v>15</v>
      </c>
      <c r="IG10" s="3">
        <v>8</v>
      </c>
      <c r="IH10" s="3">
        <v>17</v>
      </c>
      <c r="II10" s="3">
        <f t="shared" si="79"/>
        <v>25</v>
      </c>
      <c r="IJ10" s="3">
        <v>11</v>
      </c>
      <c r="IK10" s="3">
        <v>16</v>
      </c>
      <c r="IL10" s="3">
        <f t="shared" si="80"/>
        <v>27</v>
      </c>
      <c r="IM10" s="3">
        <v>9</v>
      </c>
      <c r="IN10" s="3">
        <v>9</v>
      </c>
      <c r="IO10" s="3">
        <f t="shared" si="81"/>
        <v>18</v>
      </c>
      <c r="IP10" s="3">
        <v>5</v>
      </c>
      <c r="IQ10" s="3">
        <v>8</v>
      </c>
      <c r="IR10" s="3">
        <f t="shared" si="82"/>
        <v>13</v>
      </c>
      <c r="IS10" s="3">
        <v>6</v>
      </c>
      <c r="IT10" s="3">
        <v>20</v>
      </c>
      <c r="IU10" s="3">
        <f t="shared" si="83"/>
        <v>26</v>
      </c>
      <c r="IV10" s="3">
        <v>3</v>
      </c>
      <c r="IW10" s="3">
        <v>6</v>
      </c>
      <c r="IX10" s="3">
        <f t="shared" si="84"/>
        <v>9</v>
      </c>
      <c r="IY10" s="3">
        <v>5</v>
      </c>
      <c r="IZ10" s="3">
        <v>9</v>
      </c>
      <c r="JA10" s="3">
        <f t="shared" si="85"/>
        <v>14</v>
      </c>
      <c r="JB10" s="3">
        <v>4</v>
      </c>
      <c r="JC10" s="3">
        <v>4</v>
      </c>
      <c r="JD10" s="3">
        <f t="shared" si="86"/>
        <v>8</v>
      </c>
      <c r="JE10" s="3">
        <v>3</v>
      </c>
      <c r="JF10" s="3">
        <v>4</v>
      </c>
      <c r="JG10" s="3">
        <f t="shared" si="87"/>
        <v>7</v>
      </c>
      <c r="JH10" s="3">
        <v>1</v>
      </c>
      <c r="JI10" s="3">
        <v>4</v>
      </c>
      <c r="JJ10" s="3">
        <f t="shared" si="88"/>
        <v>5</v>
      </c>
      <c r="JK10" s="3">
        <v>3</v>
      </c>
      <c r="JL10" s="3">
        <v>3</v>
      </c>
      <c r="JM10" s="3">
        <f t="shared" si="89"/>
        <v>6</v>
      </c>
      <c r="JN10" s="3">
        <v>2</v>
      </c>
      <c r="JO10" s="3">
        <v>3</v>
      </c>
      <c r="JP10" s="3">
        <f t="shared" si="90"/>
        <v>5</v>
      </c>
      <c r="JQ10" s="3">
        <v>2</v>
      </c>
      <c r="JR10" s="3">
        <v>4</v>
      </c>
      <c r="JS10" s="3">
        <f t="shared" si="91"/>
        <v>6</v>
      </c>
      <c r="JT10" s="3">
        <v>0</v>
      </c>
      <c r="JU10" s="3">
        <v>1</v>
      </c>
      <c r="JV10" s="3">
        <f t="shared" si="92"/>
        <v>1</v>
      </c>
      <c r="JW10" s="3">
        <v>1</v>
      </c>
      <c r="JX10" s="3">
        <v>5</v>
      </c>
      <c r="JY10" s="3">
        <f t="shared" si="93"/>
        <v>6</v>
      </c>
      <c r="JZ10" s="3">
        <v>0</v>
      </c>
      <c r="KA10" s="3">
        <v>1</v>
      </c>
      <c r="KB10" s="3">
        <f t="shared" si="94"/>
        <v>1</v>
      </c>
      <c r="KC10" s="3">
        <v>0</v>
      </c>
      <c r="KD10" s="3">
        <v>1</v>
      </c>
      <c r="KE10" s="3">
        <f t="shared" si="95"/>
        <v>1</v>
      </c>
      <c r="KF10" s="3">
        <v>0</v>
      </c>
      <c r="KG10" s="3">
        <v>2</v>
      </c>
      <c r="KH10" s="3">
        <f t="shared" si="96"/>
        <v>2</v>
      </c>
      <c r="KI10" s="3">
        <v>1</v>
      </c>
      <c r="KJ10" s="3">
        <v>2</v>
      </c>
      <c r="KK10" s="3">
        <f t="shared" si="97"/>
        <v>3</v>
      </c>
      <c r="KL10" s="3">
        <v>0</v>
      </c>
      <c r="KM10" s="3">
        <v>0</v>
      </c>
      <c r="KN10" s="3">
        <f t="shared" si="98"/>
        <v>0</v>
      </c>
      <c r="KO10" s="3">
        <v>0</v>
      </c>
      <c r="KP10" s="3">
        <v>0</v>
      </c>
      <c r="KQ10" s="3">
        <f t="shared" si="99"/>
        <v>0</v>
      </c>
      <c r="KR10" s="3">
        <v>1</v>
      </c>
      <c r="KS10" s="3">
        <v>1</v>
      </c>
      <c r="KT10" s="3">
        <f t="shared" si="100"/>
        <v>2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171</v>
      </c>
      <c r="C11" s="2" t="s">
        <v>332</v>
      </c>
      <c r="D11" s="3">
        <v>32</v>
      </c>
      <c r="E11" s="3">
        <v>36</v>
      </c>
      <c r="F11" s="3">
        <f t="shared" si="0"/>
        <v>68</v>
      </c>
      <c r="G11" s="3">
        <v>87</v>
      </c>
      <c r="H11" s="3">
        <v>68</v>
      </c>
      <c r="I11" s="3">
        <f t="shared" si="1"/>
        <v>155</v>
      </c>
      <c r="J11" s="3">
        <v>104</v>
      </c>
      <c r="K11" s="3">
        <v>95</v>
      </c>
      <c r="L11" s="3">
        <f t="shared" si="2"/>
        <v>199</v>
      </c>
      <c r="M11" s="3">
        <v>120</v>
      </c>
      <c r="N11" s="3">
        <v>106</v>
      </c>
      <c r="O11" s="3">
        <f t="shared" si="3"/>
        <v>226</v>
      </c>
      <c r="P11" s="3">
        <v>103</v>
      </c>
      <c r="Q11" s="3">
        <v>103</v>
      </c>
      <c r="R11" s="3">
        <f t="shared" si="4"/>
        <v>206</v>
      </c>
      <c r="S11" s="3">
        <v>120</v>
      </c>
      <c r="T11" s="3">
        <v>130</v>
      </c>
      <c r="U11" s="3">
        <f t="shared" si="5"/>
        <v>250</v>
      </c>
      <c r="V11" s="3">
        <v>103</v>
      </c>
      <c r="W11" s="3">
        <v>116</v>
      </c>
      <c r="X11" s="3">
        <f t="shared" si="6"/>
        <v>219</v>
      </c>
      <c r="Y11" s="3">
        <v>132</v>
      </c>
      <c r="Z11" s="3">
        <v>114</v>
      </c>
      <c r="AA11" s="3">
        <f t="shared" si="7"/>
        <v>246</v>
      </c>
      <c r="AB11" s="3">
        <v>122</v>
      </c>
      <c r="AC11" s="3">
        <v>108</v>
      </c>
      <c r="AD11" s="3">
        <f t="shared" si="8"/>
        <v>230</v>
      </c>
      <c r="AE11" s="3">
        <v>119</v>
      </c>
      <c r="AF11" s="3">
        <v>129</v>
      </c>
      <c r="AG11" s="3">
        <f t="shared" si="9"/>
        <v>248</v>
      </c>
      <c r="AH11" s="3">
        <v>134</v>
      </c>
      <c r="AI11" s="3">
        <v>127</v>
      </c>
      <c r="AJ11" s="3">
        <f t="shared" si="10"/>
        <v>261</v>
      </c>
      <c r="AK11" s="3">
        <v>123</v>
      </c>
      <c r="AL11" s="3">
        <v>120</v>
      </c>
      <c r="AM11" s="3">
        <f t="shared" si="11"/>
        <v>243</v>
      </c>
      <c r="AN11" s="3">
        <v>125</v>
      </c>
      <c r="AO11" s="3">
        <v>97</v>
      </c>
      <c r="AP11" s="3">
        <f t="shared" si="12"/>
        <v>222</v>
      </c>
      <c r="AQ11" s="3">
        <v>120</v>
      </c>
      <c r="AR11" s="3">
        <v>109</v>
      </c>
      <c r="AS11" s="3">
        <f t="shared" si="13"/>
        <v>229</v>
      </c>
      <c r="AT11" s="3">
        <v>116</v>
      </c>
      <c r="AU11" s="3">
        <v>112</v>
      </c>
      <c r="AV11" s="3">
        <f t="shared" si="14"/>
        <v>228</v>
      </c>
      <c r="AW11" s="3">
        <v>127</v>
      </c>
      <c r="AX11" s="3">
        <v>105</v>
      </c>
      <c r="AY11" s="3">
        <f t="shared" si="15"/>
        <v>232</v>
      </c>
      <c r="AZ11" s="3">
        <v>131</v>
      </c>
      <c r="BA11" s="3">
        <v>128</v>
      </c>
      <c r="BB11" s="3">
        <f t="shared" si="16"/>
        <v>259</v>
      </c>
      <c r="BC11" s="3">
        <v>131</v>
      </c>
      <c r="BD11" s="3">
        <v>128</v>
      </c>
      <c r="BE11" s="3">
        <f t="shared" si="17"/>
        <v>259</v>
      </c>
      <c r="BF11" s="3">
        <v>124</v>
      </c>
      <c r="BG11" s="3">
        <v>138</v>
      </c>
      <c r="BH11" s="3">
        <f t="shared" si="18"/>
        <v>262</v>
      </c>
      <c r="BI11" s="3">
        <v>120</v>
      </c>
      <c r="BJ11" s="3">
        <v>108</v>
      </c>
      <c r="BK11" s="3">
        <f t="shared" si="19"/>
        <v>228</v>
      </c>
      <c r="BL11" s="3">
        <v>119</v>
      </c>
      <c r="BM11" s="3">
        <v>95</v>
      </c>
      <c r="BN11" s="3">
        <f t="shared" si="20"/>
        <v>214</v>
      </c>
      <c r="BO11" s="3">
        <v>117</v>
      </c>
      <c r="BP11" s="3">
        <v>106</v>
      </c>
      <c r="BQ11" s="3">
        <f t="shared" si="21"/>
        <v>223</v>
      </c>
      <c r="BR11" s="3">
        <v>111</v>
      </c>
      <c r="BS11" s="3">
        <v>100</v>
      </c>
      <c r="BT11" s="3">
        <f t="shared" si="22"/>
        <v>211</v>
      </c>
      <c r="BU11" s="3">
        <v>113</v>
      </c>
      <c r="BV11" s="3">
        <v>142</v>
      </c>
      <c r="BW11" s="3">
        <f t="shared" si="23"/>
        <v>255</v>
      </c>
      <c r="BX11" s="3">
        <v>118</v>
      </c>
      <c r="BY11" s="3">
        <v>103</v>
      </c>
      <c r="BZ11" s="3">
        <f t="shared" si="24"/>
        <v>221</v>
      </c>
      <c r="CA11" s="3">
        <v>90</v>
      </c>
      <c r="CB11" s="3">
        <v>111</v>
      </c>
      <c r="CC11" s="3">
        <f t="shared" si="25"/>
        <v>201</v>
      </c>
      <c r="CD11" s="3">
        <v>121</v>
      </c>
      <c r="CE11" s="3">
        <v>100</v>
      </c>
      <c r="CF11" s="3">
        <f t="shared" si="26"/>
        <v>221</v>
      </c>
      <c r="CG11" s="3">
        <v>100</v>
      </c>
      <c r="CH11" s="3">
        <v>84</v>
      </c>
      <c r="CI11" s="3">
        <f t="shared" si="27"/>
        <v>184</v>
      </c>
      <c r="CJ11" s="3">
        <v>95</v>
      </c>
      <c r="CK11" s="3">
        <v>103</v>
      </c>
      <c r="CL11" s="3">
        <f t="shared" si="28"/>
        <v>198</v>
      </c>
      <c r="CM11" s="3">
        <v>123</v>
      </c>
      <c r="CN11" s="3">
        <v>108</v>
      </c>
      <c r="CO11" s="3">
        <f t="shared" si="29"/>
        <v>231</v>
      </c>
      <c r="CP11" s="3">
        <v>101</v>
      </c>
      <c r="CQ11" s="3">
        <v>141</v>
      </c>
      <c r="CR11" s="3">
        <f t="shared" si="30"/>
        <v>242</v>
      </c>
      <c r="CS11" s="3">
        <v>122</v>
      </c>
      <c r="CT11" s="3">
        <v>122</v>
      </c>
      <c r="CU11" s="3">
        <f t="shared" si="31"/>
        <v>244</v>
      </c>
      <c r="CV11" s="3">
        <v>106</v>
      </c>
      <c r="CW11" s="3">
        <v>120</v>
      </c>
      <c r="CX11" s="3">
        <f t="shared" si="32"/>
        <v>226</v>
      </c>
      <c r="CY11" s="3">
        <v>140</v>
      </c>
      <c r="CZ11" s="3">
        <v>138</v>
      </c>
      <c r="DA11" s="3">
        <f t="shared" si="33"/>
        <v>278</v>
      </c>
      <c r="DB11" s="3">
        <v>121</v>
      </c>
      <c r="DC11" s="3">
        <v>121</v>
      </c>
      <c r="DD11" s="3">
        <f t="shared" si="34"/>
        <v>242</v>
      </c>
      <c r="DE11" s="3">
        <v>113</v>
      </c>
      <c r="DF11" s="3">
        <v>110</v>
      </c>
      <c r="DG11" s="3">
        <f t="shared" si="35"/>
        <v>223</v>
      </c>
      <c r="DH11" s="3">
        <v>111</v>
      </c>
      <c r="DI11" s="3">
        <v>109</v>
      </c>
      <c r="DJ11" s="3">
        <f t="shared" si="36"/>
        <v>220</v>
      </c>
      <c r="DK11" s="3">
        <v>104</v>
      </c>
      <c r="DL11" s="3">
        <v>101</v>
      </c>
      <c r="DM11" s="3">
        <f t="shared" si="37"/>
        <v>205</v>
      </c>
      <c r="DN11" s="3">
        <v>99</v>
      </c>
      <c r="DO11" s="3">
        <v>97</v>
      </c>
      <c r="DP11" s="3">
        <f t="shared" si="38"/>
        <v>196</v>
      </c>
      <c r="DQ11" s="3">
        <v>100</v>
      </c>
      <c r="DR11" s="3">
        <v>105</v>
      </c>
      <c r="DS11" s="3">
        <f t="shared" si="39"/>
        <v>205</v>
      </c>
      <c r="DT11" s="3">
        <v>109</v>
      </c>
      <c r="DU11" s="3">
        <v>105</v>
      </c>
      <c r="DV11" s="3">
        <f t="shared" si="40"/>
        <v>214</v>
      </c>
      <c r="DW11" s="3">
        <v>117</v>
      </c>
      <c r="DX11" s="3">
        <v>103</v>
      </c>
      <c r="DY11" s="3">
        <f t="shared" si="41"/>
        <v>220</v>
      </c>
      <c r="DZ11" s="3">
        <v>101</v>
      </c>
      <c r="EA11" s="3">
        <v>111</v>
      </c>
      <c r="EB11" s="3">
        <f t="shared" si="42"/>
        <v>212</v>
      </c>
      <c r="EC11" s="3">
        <v>121</v>
      </c>
      <c r="ED11" s="3">
        <v>127</v>
      </c>
      <c r="EE11" s="3">
        <f t="shared" si="43"/>
        <v>248</v>
      </c>
      <c r="EF11" s="3">
        <v>94</v>
      </c>
      <c r="EG11" s="3">
        <v>122</v>
      </c>
      <c r="EH11" s="3">
        <f t="shared" si="44"/>
        <v>216</v>
      </c>
      <c r="EI11" s="3">
        <v>116</v>
      </c>
      <c r="EJ11" s="3">
        <v>136</v>
      </c>
      <c r="EK11" s="3">
        <f t="shared" si="45"/>
        <v>252</v>
      </c>
      <c r="EL11" s="3">
        <v>110</v>
      </c>
      <c r="EM11" s="3">
        <v>127</v>
      </c>
      <c r="EN11" s="3">
        <f t="shared" si="46"/>
        <v>237</v>
      </c>
      <c r="EO11" s="3">
        <v>128</v>
      </c>
      <c r="EP11" s="3">
        <v>114</v>
      </c>
      <c r="EQ11" s="3">
        <f t="shared" si="47"/>
        <v>242</v>
      </c>
      <c r="ER11" s="3">
        <v>134</v>
      </c>
      <c r="ES11" s="3">
        <v>119</v>
      </c>
      <c r="ET11" s="3">
        <f t="shared" si="48"/>
        <v>253</v>
      </c>
      <c r="EU11" s="3">
        <v>146</v>
      </c>
      <c r="EV11" s="3">
        <v>105</v>
      </c>
      <c r="EW11" s="3">
        <f t="shared" si="49"/>
        <v>251</v>
      </c>
      <c r="EX11" s="3">
        <v>135</v>
      </c>
      <c r="EY11" s="3">
        <v>112</v>
      </c>
      <c r="EZ11" s="3">
        <f t="shared" si="50"/>
        <v>247</v>
      </c>
      <c r="FA11" s="3">
        <v>99</v>
      </c>
      <c r="FB11" s="3">
        <v>97</v>
      </c>
      <c r="FC11" s="3">
        <f t="shared" si="51"/>
        <v>196</v>
      </c>
      <c r="FD11" s="3">
        <v>76</v>
      </c>
      <c r="FE11" s="3">
        <v>92</v>
      </c>
      <c r="FF11" s="3">
        <f t="shared" si="52"/>
        <v>168</v>
      </c>
      <c r="FG11" s="3">
        <v>92</v>
      </c>
      <c r="FH11" s="3">
        <v>91</v>
      </c>
      <c r="FI11" s="3">
        <f t="shared" si="53"/>
        <v>183</v>
      </c>
      <c r="FJ11" s="3">
        <v>82</v>
      </c>
      <c r="FK11" s="3">
        <v>76</v>
      </c>
      <c r="FL11" s="3">
        <f t="shared" si="54"/>
        <v>158</v>
      </c>
      <c r="FM11" s="3">
        <v>71</v>
      </c>
      <c r="FN11" s="3">
        <v>76</v>
      </c>
      <c r="FO11" s="3">
        <f t="shared" si="55"/>
        <v>147</v>
      </c>
      <c r="FP11" s="3">
        <v>66</v>
      </c>
      <c r="FQ11" s="3">
        <v>90</v>
      </c>
      <c r="FR11" s="3">
        <f t="shared" si="56"/>
        <v>156</v>
      </c>
      <c r="FS11" s="3">
        <v>72</v>
      </c>
      <c r="FT11" s="3">
        <v>86</v>
      </c>
      <c r="FU11" s="3">
        <f t="shared" si="57"/>
        <v>158</v>
      </c>
      <c r="FV11" s="3">
        <v>68</v>
      </c>
      <c r="FW11" s="3">
        <v>89</v>
      </c>
      <c r="FX11" s="3">
        <f t="shared" si="58"/>
        <v>157</v>
      </c>
      <c r="FY11" s="3">
        <v>69</v>
      </c>
      <c r="FZ11" s="3">
        <v>68</v>
      </c>
      <c r="GA11" s="3">
        <f t="shared" si="59"/>
        <v>137</v>
      </c>
      <c r="GB11" s="3">
        <v>71</v>
      </c>
      <c r="GC11" s="3">
        <v>79</v>
      </c>
      <c r="GD11" s="3">
        <f t="shared" si="60"/>
        <v>150</v>
      </c>
      <c r="GE11" s="3">
        <v>62</v>
      </c>
      <c r="GF11" s="3">
        <v>70</v>
      </c>
      <c r="GG11" s="3">
        <f t="shared" si="61"/>
        <v>132</v>
      </c>
      <c r="GH11" s="3">
        <v>48</v>
      </c>
      <c r="GI11" s="3">
        <v>74</v>
      </c>
      <c r="GJ11" s="3">
        <f t="shared" si="62"/>
        <v>122</v>
      </c>
      <c r="GK11" s="3">
        <v>60</v>
      </c>
      <c r="GL11" s="3">
        <v>91</v>
      </c>
      <c r="GM11" s="3">
        <f t="shared" si="63"/>
        <v>151</v>
      </c>
      <c r="GN11" s="3">
        <v>74</v>
      </c>
      <c r="GO11" s="3">
        <v>53</v>
      </c>
      <c r="GP11" s="3">
        <f t="shared" si="64"/>
        <v>127</v>
      </c>
      <c r="GQ11" s="3">
        <v>61</v>
      </c>
      <c r="GR11" s="3">
        <v>67</v>
      </c>
      <c r="GS11" s="3">
        <f t="shared" si="65"/>
        <v>128</v>
      </c>
      <c r="GT11" s="3">
        <v>59</v>
      </c>
      <c r="GU11" s="3">
        <v>56</v>
      </c>
      <c r="GV11" s="3">
        <f t="shared" si="66"/>
        <v>115</v>
      </c>
      <c r="GW11" s="3">
        <v>47</v>
      </c>
      <c r="GX11" s="3">
        <v>51</v>
      </c>
      <c r="GY11" s="3">
        <f t="shared" si="67"/>
        <v>98</v>
      </c>
      <c r="GZ11" s="3">
        <v>39</v>
      </c>
      <c r="HA11" s="3">
        <v>43</v>
      </c>
      <c r="HB11" s="3">
        <f t="shared" si="68"/>
        <v>82</v>
      </c>
      <c r="HC11" s="3">
        <v>40</v>
      </c>
      <c r="HD11" s="3">
        <v>41</v>
      </c>
      <c r="HE11" s="3">
        <f t="shared" si="69"/>
        <v>81</v>
      </c>
      <c r="HF11" s="3">
        <v>28</v>
      </c>
      <c r="HG11" s="3">
        <v>39</v>
      </c>
      <c r="HH11" s="3">
        <f t="shared" si="70"/>
        <v>67</v>
      </c>
      <c r="HI11" s="3">
        <v>39</v>
      </c>
      <c r="HJ11" s="3">
        <v>36</v>
      </c>
      <c r="HK11" s="3">
        <f t="shared" si="71"/>
        <v>75</v>
      </c>
      <c r="HL11" s="3">
        <v>24</v>
      </c>
      <c r="HM11" s="3">
        <v>19</v>
      </c>
      <c r="HN11" s="3">
        <f t="shared" si="72"/>
        <v>43</v>
      </c>
      <c r="HO11" s="3">
        <v>30</v>
      </c>
      <c r="HP11" s="3">
        <v>35</v>
      </c>
      <c r="HQ11" s="3">
        <f t="shared" si="73"/>
        <v>65</v>
      </c>
      <c r="HR11" s="3">
        <v>22</v>
      </c>
      <c r="HS11" s="3">
        <v>20</v>
      </c>
      <c r="HT11" s="3">
        <f t="shared" si="74"/>
        <v>42</v>
      </c>
      <c r="HU11" s="3">
        <v>16</v>
      </c>
      <c r="HV11" s="3">
        <v>20</v>
      </c>
      <c r="HW11" s="3">
        <f t="shared" si="75"/>
        <v>36</v>
      </c>
      <c r="HX11" s="3">
        <v>10</v>
      </c>
      <c r="HY11" s="3">
        <v>25</v>
      </c>
      <c r="HZ11" s="3">
        <f t="shared" si="76"/>
        <v>35</v>
      </c>
      <c r="IA11" s="3">
        <v>13</v>
      </c>
      <c r="IB11" s="3">
        <v>24</v>
      </c>
      <c r="IC11" s="3">
        <f t="shared" si="77"/>
        <v>37</v>
      </c>
      <c r="ID11" s="3">
        <v>8</v>
      </c>
      <c r="IE11" s="3">
        <v>21</v>
      </c>
      <c r="IF11" s="3">
        <f t="shared" si="78"/>
        <v>29</v>
      </c>
      <c r="IG11" s="3">
        <v>11</v>
      </c>
      <c r="IH11" s="3">
        <v>14</v>
      </c>
      <c r="II11" s="3">
        <f t="shared" si="79"/>
        <v>25</v>
      </c>
      <c r="IJ11" s="3">
        <v>6</v>
      </c>
      <c r="IK11" s="3">
        <v>18</v>
      </c>
      <c r="IL11" s="3">
        <f t="shared" si="80"/>
        <v>24</v>
      </c>
      <c r="IM11" s="3">
        <v>9</v>
      </c>
      <c r="IN11" s="3">
        <v>14</v>
      </c>
      <c r="IO11" s="3">
        <f t="shared" si="81"/>
        <v>23</v>
      </c>
      <c r="IP11" s="3">
        <v>8</v>
      </c>
      <c r="IQ11" s="3">
        <v>8</v>
      </c>
      <c r="IR11" s="3">
        <f t="shared" si="82"/>
        <v>16</v>
      </c>
      <c r="IS11" s="3">
        <v>8</v>
      </c>
      <c r="IT11" s="3">
        <v>8</v>
      </c>
      <c r="IU11" s="3">
        <f t="shared" si="83"/>
        <v>16</v>
      </c>
      <c r="IV11" s="3">
        <v>5</v>
      </c>
      <c r="IW11" s="3">
        <v>3</v>
      </c>
      <c r="IX11" s="3">
        <f t="shared" si="84"/>
        <v>8</v>
      </c>
      <c r="IY11" s="3">
        <v>5</v>
      </c>
      <c r="IZ11" s="3">
        <v>8</v>
      </c>
      <c r="JA11" s="3">
        <f t="shared" si="85"/>
        <v>13</v>
      </c>
      <c r="JB11" s="3">
        <v>2</v>
      </c>
      <c r="JC11" s="3">
        <v>2</v>
      </c>
      <c r="JD11" s="3">
        <f t="shared" si="86"/>
        <v>4</v>
      </c>
      <c r="JE11" s="3">
        <v>1</v>
      </c>
      <c r="JF11" s="3">
        <v>4</v>
      </c>
      <c r="JG11" s="3">
        <f t="shared" si="87"/>
        <v>5</v>
      </c>
      <c r="JH11" s="3">
        <v>2</v>
      </c>
      <c r="JI11" s="3">
        <v>7</v>
      </c>
      <c r="JJ11" s="3">
        <f t="shared" si="88"/>
        <v>9</v>
      </c>
      <c r="JK11" s="3">
        <v>1</v>
      </c>
      <c r="JL11" s="3">
        <v>3</v>
      </c>
      <c r="JM11" s="3">
        <f t="shared" si="89"/>
        <v>4</v>
      </c>
      <c r="JN11" s="3">
        <v>1</v>
      </c>
      <c r="JO11" s="3">
        <v>4</v>
      </c>
      <c r="JP11" s="3">
        <f t="shared" si="90"/>
        <v>5</v>
      </c>
      <c r="JQ11" s="3">
        <v>1</v>
      </c>
      <c r="JR11" s="3">
        <v>1</v>
      </c>
      <c r="JS11" s="3">
        <f t="shared" si="91"/>
        <v>2</v>
      </c>
      <c r="JT11" s="3">
        <v>0</v>
      </c>
      <c r="JU11" s="3">
        <v>4</v>
      </c>
      <c r="JV11" s="3">
        <f t="shared" si="92"/>
        <v>4</v>
      </c>
      <c r="JW11" s="3">
        <v>3</v>
      </c>
      <c r="JX11" s="3">
        <v>7</v>
      </c>
      <c r="JY11" s="3">
        <f t="shared" si="93"/>
        <v>10</v>
      </c>
      <c r="JZ11" s="3">
        <v>0</v>
      </c>
      <c r="KA11" s="3">
        <v>1</v>
      </c>
      <c r="KB11" s="3">
        <f t="shared" si="94"/>
        <v>1</v>
      </c>
      <c r="KC11" s="3">
        <v>0</v>
      </c>
      <c r="KD11" s="3">
        <v>1</v>
      </c>
      <c r="KE11" s="3">
        <f t="shared" si="95"/>
        <v>1</v>
      </c>
      <c r="KF11" s="3">
        <v>0</v>
      </c>
      <c r="KG11" s="3">
        <v>1</v>
      </c>
      <c r="KH11" s="3">
        <f t="shared" si="96"/>
        <v>1</v>
      </c>
      <c r="KI11" s="3">
        <v>0</v>
      </c>
      <c r="KJ11" s="3">
        <v>0</v>
      </c>
      <c r="KK11" s="3">
        <f t="shared" si="97"/>
        <v>0</v>
      </c>
      <c r="KL11" s="3">
        <v>1</v>
      </c>
      <c r="KM11" s="3">
        <v>2</v>
      </c>
      <c r="KN11" s="3">
        <f t="shared" si="98"/>
        <v>3</v>
      </c>
      <c r="KO11" s="3">
        <v>2</v>
      </c>
      <c r="KP11" s="3">
        <v>0</v>
      </c>
      <c r="KQ11" s="3">
        <f t="shared" si="99"/>
        <v>2</v>
      </c>
      <c r="KR11" s="3">
        <v>0</v>
      </c>
      <c r="KS11" s="3">
        <v>0</v>
      </c>
      <c r="KT11" s="3">
        <f t="shared" si="100"/>
        <v>0</v>
      </c>
      <c r="KU11" s="3">
        <v>0</v>
      </c>
      <c r="KV11" s="3">
        <v>0</v>
      </c>
      <c r="KW11" s="3">
        <f t="shared" si="101"/>
        <v>0</v>
      </c>
    </row>
    <row r="12" spans="1:309" x14ac:dyDescent="0.25">
      <c r="A12" s="6">
        <v>4</v>
      </c>
      <c r="B12" s="2" t="s">
        <v>172</v>
      </c>
      <c r="C12" s="2" t="s">
        <v>333</v>
      </c>
      <c r="D12" s="3">
        <v>12</v>
      </c>
      <c r="E12" s="3">
        <v>10</v>
      </c>
      <c r="F12" s="3">
        <f t="shared" si="0"/>
        <v>22</v>
      </c>
      <c r="G12" s="3">
        <v>25</v>
      </c>
      <c r="H12" s="3">
        <v>36</v>
      </c>
      <c r="I12" s="3">
        <f t="shared" si="1"/>
        <v>61</v>
      </c>
      <c r="J12" s="3">
        <v>39</v>
      </c>
      <c r="K12" s="3">
        <v>21</v>
      </c>
      <c r="L12" s="3">
        <f t="shared" si="2"/>
        <v>60</v>
      </c>
      <c r="M12" s="3">
        <v>34</v>
      </c>
      <c r="N12" s="3">
        <v>27</v>
      </c>
      <c r="O12" s="3">
        <f t="shared" si="3"/>
        <v>61</v>
      </c>
      <c r="P12" s="3">
        <v>36</v>
      </c>
      <c r="Q12" s="3">
        <v>35</v>
      </c>
      <c r="R12" s="3">
        <f t="shared" si="4"/>
        <v>71</v>
      </c>
      <c r="S12" s="3">
        <v>35</v>
      </c>
      <c r="T12" s="3">
        <v>46</v>
      </c>
      <c r="U12" s="3">
        <f t="shared" si="5"/>
        <v>81</v>
      </c>
      <c r="V12" s="3">
        <v>42</v>
      </c>
      <c r="W12" s="3">
        <v>39</v>
      </c>
      <c r="X12" s="3">
        <f t="shared" si="6"/>
        <v>81</v>
      </c>
      <c r="Y12" s="3">
        <v>34</v>
      </c>
      <c r="Z12" s="3">
        <v>45</v>
      </c>
      <c r="AA12" s="3">
        <f t="shared" si="7"/>
        <v>79</v>
      </c>
      <c r="AB12" s="3">
        <v>43</v>
      </c>
      <c r="AC12" s="3">
        <v>38</v>
      </c>
      <c r="AD12" s="3">
        <f t="shared" si="8"/>
        <v>81</v>
      </c>
      <c r="AE12" s="3">
        <v>48</v>
      </c>
      <c r="AF12" s="3">
        <v>42</v>
      </c>
      <c r="AG12" s="3">
        <f t="shared" si="9"/>
        <v>90</v>
      </c>
      <c r="AH12" s="3">
        <v>42</v>
      </c>
      <c r="AI12" s="3">
        <v>34</v>
      </c>
      <c r="AJ12" s="3">
        <f t="shared" si="10"/>
        <v>76</v>
      </c>
      <c r="AK12" s="3">
        <v>35</v>
      </c>
      <c r="AL12" s="3">
        <v>42</v>
      </c>
      <c r="AM12" s="3">
        <f t="shared" si="11"/>
        <v>77</v>
      </c>
      <c r="AN12" s="3">
        <v>47</v>
      </c>
      <c r="AO12" s="3">
        <v>51</v>
      </c>
      <c r="AP12" s="3">
        <f t="shared" si="12"/>
        <v>98</v>
      </c>
      <c r="AQ12" s="3">
        <v>41</v>
      </c>
      <c r="AR12" s="3">
        <v>43</v>
      </c>
      <c r="AS12" s="3">
        <f t="shared" si="13"/>
        <v>84</v>
      </c>
      <c r="AT12" s="3">
        <v>49</v>
      </c>
      <c r="AU12" s="3">
        <v>33</v>
      </c>
      <c r="AV12" s="3">
        <f t="shared" si="14"/>
        <v>82</v>
      </c>
      <c r="AW12" s="3">
        <v>46</v>
      </c>
      <c r="AX12" s="3">
        <v>40</v>
      </c>
      <c r="AY12" s="3">
        <f t="shared" si="15"/>
        <v>86</v>
      </c>
      <c r="AZ12" s="3">
        <v>58</v>
      </c>
      <c r="BA12" s="3">
        <v>32</v>
      </c>
      <c r="BB12" s="3">
        <f t="shared" si="16"/>
        <v>90</v>
      </c>
      <c r="BC12" s="3">
        <v>44</v>
      </c>
      <c r="BD12" s="3">
        <v>38</v>
      </c>
      <c r="BE12" s="3">
        <f t="shared" si="17"/>
        <v>82</v>
      </c>
      <c r="BF12" s="3">
        <v>52</v>
      </c>
      <c r="BG12" s="3">
        <v>41</v>
      </c>
      <c r="BH12" s="3">
        <f t="shared" si="18"/>
        <v>93</v>
      </c>
      <c r="BI12" s="3">
        <v>35</v>
      </c>
      <c r="BJ12" s="3">
        <v>42</v>
      </c>
      <c r="BK12" s="3">
        <f t="shared" si="19"/>
        <v>77</v>
      </c>
      <c r="BL12" s="3">
        <v>40</v>
      </c>
      <c r="BM12" s="3">
        <v>25</v>
      </c>
      <c r="BN12" s="3">
        <f t="shared" si="20"/>
        <v>65</v>
      </c>
      <c r="BO12" s="3">
        <v>53</v>
      </c>
      <c r="BP12" s="3">
        <v>48</v>
      </c>
      <c r="BQ12" s="3">
        <f t="shared" si="21"/>
        <v>101</v>
      </c>
      <c r="BR12" s="3">
        <v>35</v>
      </c>
      <c r="BS12" s="3">
        <v>35</v>
      </c>
      <c r="BT12" s="3">
        <f t="shared" si="22"/>
        <v>70</v>
      </c>
      <c r="BU12" s="3">
        <v>31</v>
      </c>
      <c r="BV12" s="3">
        <v>39</v>
      </c>
      <c r="BW12" s="3">
        <f t="shared" si="23"/>
        <v>70</v>
      </c>
      <c r="BX12" s="3">
        <v>43</v>
      </c>
      <c r="BY12" s="3">
        <v>32</v>
      </c>
      <c r="BZ12" s="3">
        <f t="shared" si="24"/>
        <v>75</v>
      </c>
      <c r="CA12" s="3">
        <v>26</v>
      </c>
      <c r="CB12" s="3">
        <v>36</v>
      </c>
      <c r="CC12" s="3">
        <f t="shared" si="25"/>
        <v>62</v>
      </c>
      <c r="CD12" s="3">
        <v>25</v>
      </c>
      <c r="CE12" s="3">
        <v>34</v>
      </c>
      <c r="CF12" s="3">
        <f t="shared" si="26"/>
        <v>59</v>
      </c>
      <c r="CG12" s="3">
        <v>36</v>
      </c>
      <c r="CH12" s="3">
        <v>34</v>
      </c>
      <c r="CI12" s="3">
        <f t="shared" si="27"/>
        <v>70</v>
      </c>
      <c r="CJ12" s="3">
        <v>23</v>
      </c>
      <c r="CK12" s="3">
        <v>47</v>
      </c>
      <c r="CL12" s="3">
        <f t="shared" si="28"/>
        <v>70</v>
      </c>
      <c r="CM12" s="3">
        <v>42</v>
      </c>
      <c r="CN12" s="3">
        <v>34</v>
      </c>
      <c r="CO12" s="3">
        <f t="shared" si="29"/>
        <v>76</v>
      </c>
      <c r="CP12" s="3">
        <v>48</v>
      </c>
      <c r="CQ12" s="3">
        <v>42</v>
      </c>
      <c r="CR12" s="3">
        <f t="shared" si="30"/>
        <v>90</v>
      </c>
      <c r="CS12" s="3">
        <v>36</v>
      </c>
      <c r="CT12" s="3">
        <v>40</v>
      </c>
      <c r="CU12" s="3">
        <f t="shared" si="31"/>
        <v>76</v>
      </c>
      <c r="CV12" s="3">
        <v>44</v>
      </c>
      <c r="CW12" s="3">
        <v>30</v>
      </c>
      <c r="CX12" s="3">
        <f t="shared" si="32"/>
        <v>74</v>
      </c>
      <c r="CY12" s="3">
        <v>27</v>
      </c>
      <c r="CZ12" s="3">
        <v>33</v>
      </c>
      <c r="DA12" s="3">
        <f t="shared" si="33"/>
        <v>60</v>
      </c>
      <c r="DB12" s="3">
        <v>28</v>
      </c>
      <c r="DC12" s="3">
        <v>32</v>
      </c>
      <c r="DD12" s="3">
        <f t="shared" si="34"/>
        <v>60</v>
      </c>
      <c r="DE12" s="3">
        <v>29</v>
      </c>
      <c r="DF12" s="3">
        <v>44</v>
      </c>
      <c r="DG12" s="3">
        <f t="shared" si="35"/>
        <v>73</v>
      </c>
      <c r="DH12" s="3">
        <v>32</v>
      </c>
      <c r="DI12" s="3">
        <v>30</v>
      </c>
      <c r="DJ12" s="3">
        <f t="shared" si="36"/>
        <v>62</v>
      </c>
      <c r="DK12" s="3">
        <v>35</v>
      </c>
      <c r="DL12" s="3">
        <v>39</v>
      </c>
      <c r="DM12" s="3">
        <f t="shared" si="37"/>
        <v>74</v>
      </c>
      <c r="DN12" s="3">
        <v>25</v>
      </c>
      <c r="DO12" s="3">
        <v>43</v>
      </c>
      <c r="DP12" s="3">
        <f t="shared" si="38"/>
        <v>68</v>
      </c>
      <c r="DQ12" s="3">
        <v>42</v>
      </c>
      <c r="DR12" s="3">
        <v>35</v>
      </c>
      <c r="DS12" s="3">
        <f t="shared" si="39"/>
        <v>77</v>
      </c>
      <c r="DT12" s="3">
        <v>32</v>
      </c>
      <c r="DU12" s="3">
        <v>43</v>
      </c>
      <c r="DV12" s="3">
        <f t="shared" si="40"/>
        <v>75</v>
      </c>
      <c r="DW12" s="3">
        <v>45</v>
      </c>
      <c r="DX12" s="3">
        <v>34</v>
      </c>
      <c r="DY12" s="3">
        <f t="shared" si="41"/>
        <v>79</v>
      </c>
      <c r="DZ12" s="3">
        <v>40</v>
      </c>
      <c r="EA12" s="3">
        <v>42</v>
      </c>
      <c r="EB12" s="3">
        <f t="shared" si="42"/>
        <v>82</v>
      </c>
      <c r="EC12" s="3">
        <v>60</v>
      </c>
      <c r="ED12" s="3">
        <v>56</v>
      </c>
      <c r="EE12" s="3">
        <f t="shared" si="43"/>
        <v>116</v>
      </c>
      <c r="EF12" s="3">
        <v>36</v>
      </c>
      <c r="EG12" s="3">
        <v>54</v>
      </c>
      <c r="EH12" s="3">
        <f t="shared" si="44"/>
        <v>90</v>
      </c>
      <c r="EI12" s="3">
        <v>49</v>
      </c>
      <c r="EJ12" s="3">
        <v>40</v>
      </c>
      <c r="EK12" s="3">
        <f t="shared" si="45"/>
        <v>89</v>
      </c>
      <c r="EL12" s="3">
        <v>45</v>
      </c>
      <c r="EM12" s="3">
        <v>50</v>
      </c>
      <c r="EN12" s="3">
        <f t="shared" si="46"/>
        <v>95</v>
      </c>
      <c r="EO12" s="3">
        <v>45</v>
      </c>
      <c r="EP12" s="3">
        <v>45</v>
      </c>
      <c r="EQ12" s="3">
        <f t="shared" si="47"/>
        <v>90</v>
      </c>
      <c r="ER12" s="3">
        <v>36</v>
      </c>
      <c r="ES12" s="3">
        <v>42</v>
      </c>
      <c r="ET12" s="3">
        <f t="shared" si="48"/>
        <v>78</v>
      </c>
      <c r="EU12" s="3">
        <v>55</v>
      </c>
      <c r="EV12" s="3">
        <v>40</v>
      </c>
      <c r="EW12" s="3">
        <f t="shared" si="49"/>
        <v>95</v>
      </c>
      <c r="EX12" s="3">
        <v>52</v>
      </c>
      <c r="EY12" s="3">
        <v>34</v>
      </c>
      <c r="EZ12" s="3">
        <f t="shared" si="50"/>
        <v>86</v>
      </c>
      <c r="FA12" s="3">
        <v>24</v>
      </c>
      <c r="FB12" s="3">
        <v>28</v>
      </c>
      <c r="FC12" s="3">
        <f t="shared" si="51"/>
        <v>52</v>
      </c>
      <c r="FD12" s="3">
        <v>25</v>
      </c>
      <c r="FE12" s="3">
        <v>25</v>
      </c>
      <c r="FF12" s="3">
        <f t="shared" si="52"/>
        <v>50</v>
      </c>
      <c r="FG12" s="3">
        <v>43</v>
      </c>
      <c r="FH12" s="3">
        <v>19</v>
      </c>
      <c r="FI12" s="3">
        <f t="shared" si="53"/>
        <v>62</v>
      </c>
      <c r="FJ12" s="3">
        <v>24</v>
      </c>
      <c r="FK12" s="3">
        <v>27</v>
      </c>
      <c r="FL12" s="3">
        <f t="shared" si="54"/>
        <v>51</v>
      </c>
      <c r="FM12" s="3">
        <v>24</v>
      </c>
      <c r="FN12" s="3">
        <v>29</v>
      </c>
      <c r="FO12" s="3">
        <f t="shared" si="55"/>
        <v>53</v>
      </c>
      <c r="FP12" s="3">
        <v>39</v>
      </c>
      <c r="FQ12" s="3">
        <v>38</v>
      </c>
      <c r="FR12" s="3">
        <f t="shared" si="56"/>
        <v>77</v>
      </c>
      <c r="FS12" s="3">
        <v>26</v>
      </c>
      <c r="FT12" s="3">
        <v>24</v>
      </c>
      <c r="FU12" s="3">
        <f t="shared" si="57"/>
        <v>50</v>
      </c>
      <c r="FV12" s="3">
        <v>27</v>
      </c>
      <c r="FW12" s="3">
        <v>27</v>
      </c>
      <c r="FX12" s="3">
        <f t="shared" si="58"/>
        <v>54</v>
      </c>
      <c r="FY12" s="3">
        <v>20</v>
      </c>
      <c r="FZ12" s="3">
        <v>29</v>
      </c>
      <c r="GA12" s="3">
        <f t="shared" si="59"/>
        <v>49</v>
      </c>
      <c r="GB12" s="3">
        <v>27</v>
      </c>
      <c r="GC12" s="3">
        <v>26</v>
      </c>
      <c r="GD12" s="3">
        <f t="shared" si="60"/>
        <v>53</v>
      </c>
      <c r="GE12" s="3">
        <v>18</v>
      </c>
      <c r="GF12" s="3">
        <v>23</v>
      </c>
      <c r="GG12" s="3">
        <f t="shared" si="61"/>
        <v>41</v>
      </c>
      <c r="GH12" s="3">
        <v>15</v>
      </c>
      <c r="GI12" s="3">
        <v>24</v>
      </c>
      <c r="GJ12" s="3">
        <f t="shared" si="62"/>
        <v>39</v>
      </c>
      <c r="GK12" s="3">
        <v>18</v>
      </c>
      <c r="GL12" s="3">
        <v>23</v>
      </c>
      <c r="GM12" s="3">
        <f t="shared" si="63"/>
        <v>41</v>
      </c>
      <c r="GN12" s="3">
        <v>14</v>
      </c>
      <c r="GO12" s="3">
        <v>14</v>
      </c>
      <c r="GP12" s="3">
        <f t="shared" si="64"/>
        <v>28</v>
      </c>
      <c r="GQ12" s="3">
        <v>22</v>
      </c>
      <c r="GR12" s="3">
        <v>23</v>
      </c>
      <c r="GS12" s="3">
        <f t="shared" si="65"/>
        <v>45</v>
      </c>
      <c r="GT12" s="3">
        <v>22</v>
      </c>
      <c r="GU12" s="3">
        <v>27</v>
      </c>
      <c r="GV12" s="3">
        <f t="shared" si="66"/>
        <v>49</v>
      </c>
      <c r="GW12" s="3">
        <v>9</v>
      </c>
      <c r="GX12" s="3">
        <v>12</v>
      </c>
      <c r="GY12" s="3">
        <f t="shared" si="67"/>
        <v>21</v>
      </c>
      <c r="GZ12" s="3">
        <v>13</v>
      </c>
      <c r="HA12" s="3">
        <v>20</v>
      </c>
      <c r="HB12" s="3">
        <f t="shared" si="68"/>
        <v>33</v>
      </c>
      <c r="HC12" s="3">
        <v>10</v>
      </c>
      <c r="HD12" s="3">
        <v>19</v>
      </c>
      <c r="HE12" s="3">
        <f t="shared" si="69"/>
        <v>29</v>
      </c>
      <c r="HF12" s="3">
        <v>10</v>
      </c>
      <c r="HG12" s="3">
        <v>16</v>
      </c>
      <c r="HH12" s="3">
        <f t="shared" si="70"/>
        <v>26</v>
      </c>
      <c r="HI12" s="3">
        <v>15</v>
      </c>
      <c r="HJ12" s="3">
        <v>11</v>
      </c>
      <c r="HK12" s="3">
        <f t="shared" si="71"/>
        <v>26</v>
      </c>
      <c r="HL12" s="3">
        <v>17</v>
      </c>
      <c r="HM12" s="3">
        <v>13</v>
      </c>
      <c r="HN12" s="3">
        <f t="shared" si="72"/>
        <v>30</v>
      </c>
      <c r="HO12" s="3">
        <v>9</v>
      </c>
      <c r="HP12" s="3">
        <v>10</v>
      </c>
      <c r="HQ12" s="3">
        <f t="shared" si="73"/>
        <v>19</v>
      </c>
      <c r="HR12" s="3">
        <v>8</v>
      </c>
      <c r="HS12" s="3">
        <v>3</v>
      </c>
      <c r="HT12" s="3">
        <f t="shared" si="74"/>
        <v>11</v>
      </c>
      <c r="HU12" s="3">
        <v>14</v>
      </c>
      <c r="HV12" s="3">
        <v>9</v>
      </c>
      <c r="HW12" s="3">
        <f t="shared" si="75"/>
        <v>23</v>
      </c>
      <c r="HX12" s="3">
        <v>10</v>
      </c>
      <c r="HY12" s="3">
        <v>5</v>
      </c>
      <c r="HZ12" s="3">
        <f t="shared" si="76"/>
        <v>15</v>
      </c>
      <c r="IA12" s="3">
        <v>5</v>
      </c>
      <c r="IB12" s="3">
        <v>4</v>
      </c>
      <c r="IC12" s="3">
        <f t="shared" si="77"/>
        <v>9</v>
      </c>
      <c r="ID12" s="3">
        <v>4</v>
      </c>
      <c r="IE12" s="3">
        <v>4</v>
      </c>
      <c r="IF12" s="3">
        <f t="shared" si="78"/>
        <v>8</v>
      </c>
      <c r="IG12" s="3">
        <v>4</v>
      </c>
      <c r="IH12" s="3">
        <v>5</v>
      </c>
      <c r="II12" s="3">
        <f t="shared" si="79"/>
        <v>9</v>
      </c>
      <c r="IJ12" s="3">
        <v>5</v>
      </c>
      <c r="IK12" s="3">
        <v>1</v>
      </c>
      <c r="IL12" s="3">
        <f t="shared" si="80"/>
        <v>6</v>
      </c>
      <c r="IM12" s="3">
        <v>0</v>
      </c>
      <c r="IN12" s="3">
        <v>8</v>
      </c>
      <c r="IO12" s="3">
        <f t="shared" si="81"/>
        <v>8</v>
      </c>
      <c r="IP12" s="3">
        <v>1</v>
      </c>
      <c r="IQ12" s="3">
        <v>1</v>
      </c>
      <c r="IR12" s="3">
        <f t="shared" si="82"/>
        <v>2</v>
      </c>
      <c r="IS12" s="3">
        <v>3</v>
      </c>
      <c r="IT12" s="3">
        <v>4</v>
      </c>
      <c r="IU12" s="3">
        <f t="shared" si="83"/>
        <v>7</v>
      </c>
      <c r="IV12" s="3">
        <v>0</v>
      </c>
      <c r="IW12" s="3">
        <v>1</v>
      </c>
      <c r="IX12" s="3">
        <f t="shared" si="84"/>
        <v>1</v>
      </c>
      <c r="IY12" s="3">
        <v>3</v>
      </c>
      <c r="IZ12" s="3">
        <v>3</v>
      </c>
      <c r="JA12" s="3">
        <f t="shared" si="85"/>
        <v>6</v>
      </c>
      <c r="JB12" s="3">
        <v>3</v>
      </c>
      <c r="JC12" s="3">
        <v>0</v>
      </c>
      <c r="JD12" s="3">
        <f t="shared" si="86"/>
        <v>3</v>
      </c>
      <c r="JE12" s="3">
        <v>0</v>
      </c>
      <c r="JF12" s="3">
        <v>0</v>
      </c>
      <c r="JG12" s="3">
        <f t="shared" si="87"/>
        <v>0</v>
      </c>
      <c r="JH12" s="3">
        <v>1</v>
      </c>
      <c r="JI12" s="3">
        <v>4</v>
      </c>
      <c r="JJ12" s="3">
        <f t="shared" si="88"/>
        <v>5</v>
      </c>
      <c r="JK12" s="3">
        <v>0</v>
      </c>
      <c r="JL12" s="3">
        <v>0</v>
      </c>
      <c r="JM12" s="3">
        <f t="shared" si="89"/>
        <v>0</v>
      </c>
      <c r="JN12" s="3">
        <v>2</v>
      </c>
      <c r="JO12" s="3">
        <v>1</v>
      </c>
      <c r="JP12" s="3">
        <f t="shared" si="90"/>
        <v>3</v>
      </c>
      <c r="JQ12" s="3">
        <v>0</v>
      </c>
      <c r="JR12" s="3">
        <v>0</v>
      </c>
      <c r="JS12" s="3">
        <f t="shared" si="91"/>
        <v>0</v>
      </c>
      <c r="JT12" s="3">
        <v>0</v>
      </c>
      <c r="JU12" s="3">
        <v>1</v>
      </c>
      <c r="JV12" s="3">
        <f t="shared" si="92"/>
        <v>1</v>
      </c>
      <c r="JW12" s="3">
        <v>0</v>
      </c>
      <c r="JX12" s="3">
        <v>2</v>
      </c>
      <c r="JY12" s="3">
        <f t="shared" si="93"/>
        <v>2</v>
      </c>
      <c r="JZ12" s="3">
        <v>0</v>
      </c>
      <c r="KA12" s="3">
        <v>0</v>
      </c>
      <c r="KB12" s="3">
        <f t="shared" si="94"/>
        <v>0</v>
      </c>
      <c r="KC12" s="3">
        <v>1</v>
      </c>
      <c r="KD12" s="3">
        <v>2</v>
      </c>
      <c r="KE12" s="3">
        <f t="shared" si="95"/>
        <v>3</v>
      </c>
      <c r="KF12" s="3">
        <v>0</v>
      </c>
      <c r="KG12" s="3">
        <v>1</v>
      </c>
      <c r="KH12" s="3">
        <f t="shared" si="96"/>
        <v>1</v>
      </c>
      <c r="KI12" s="3">
        <v>0</v>
      </c>
      <c r="KJ12" s="3">
        <v>0</v>
      </c>
      <c r="KK12" s="3">
        <f t="shared" si="97"/>
        <v>0</v>
      </c>
      <c r="KL12" s="3">
        <v>0</v>
      </c>
      <c r="KM12" s="3">
        <v>0</v>
      </c>
      <c r="KN12" s="3">
        <f t="shared" si="98"/>
        <v>0</v>
      </c>
      <c r="KO12" s="3">
        <v>0</v>
      </c>
      <c r="KP12" s="3">
        <v>1</v>
      </c>
      <c r="KQ12" s="3">
        <f t="shared" si="99"/>
        <v>1</v>
      </c>
      <c r="KR12" s="3">
        <v>0</v>
      </c>
      <c r="KS12" s="3">
        <v>1</v>
      </c>
      <c r="KT12" s="3">
        <f t="shared" si="100"/>
        <v>1</v>
      </c>
      <c r="KU12" s="3">
        <v>0</v>
      </c>
      <c r="KV12" s="3">
        <v>1</v>
      </c>
      <c r="KW12" s="3">
        <f t="shared" si="101"/>
        <v>1</v>
      </c>
    </row>
    <row r="13" spans="1:309" x14ac:dyDescent="0.25">
      <c r="A13" s="6">
        <v>5</v>
      </c>
      <c r="B13" s="2" t="s">
        <v>173</v>
      </c>
      <c r="C13" s="2" t="s">
        <v>334</v>
      </c>
      <c r="D13" s="3">
        <v>33</v>
      </c>
      <c r="E13" s="3">
        <v>18</v>
      </c>
      <c r="F13" s="3">
        <f t="shared" si="0"/>
        <v>51</v>
      </c>
      <c r="G13" s="3">
        <v>62</v>
      </c>
      <c r="H13" s="3">
        <v>63</v>
      </c>
      <c r="I13" s="3">
        <f t="shared" si="1"/>
        <v>125</v>
      </c>
      <c r="J13" s="3">
        <v>59</v>
      </c>
      <c r="K13" s="3">
        <v>65</v>
      </c>
      <c r="L13" s="3">
        <f t="shared" si="2"/>
        <v>124</v>
      </c>
      <c r="M13" s="3">
        <v>68</v>
      </c>
      <c r="N13" s="3">
        <v>55</v>
      </c>
      <c r="O13" s="3">
        <f t="shared" si="3"/>
        <v>123</v>
      </c>
      <c r="P13" s="3">
        <v>81</v>
      </c>
      <c r="Q13" s="3">
        <v>73</v>
      </c>
      <c r="R13" s="3">
        <f t="shared" si="4"/>
        <v>154</v>
      </c>
      <c r="S13" s="3">
        <v>90</v>
      </c>
      <c r="T13" s="3">
        <v>83</v>
      </c>
      <c r="U13" s="3">
        <f t="shared" si="5"/>
        <v>173</v>
      </c>
      <c r="V13" s="3">
        <v>82</v>
      </c>
      <c r="W13" s="3">
        <v>63</v>
      </c>
      <c r="X13" s="3">
        <f t="shared" si="6"/>
        <v>145</v>
      </c>
      <c r="Y13" s="3">
        <v>97</v>
      </c>
      <c r="Z13" s="3">
        <v>88</v>
      </c>
      <c r="AA13" s="3">
        <f t="shared" si="7"/>
        <v>185</v>
      </c>
      <c r="AB13" s="3">
        <v>78</v>
      </c>
      <c r="AC13" s="3">
        <v>73</v>
      </c>
      <c r="AD13" s="3">
        <f t="shared" si="8"/>
        <v>151</v>
      </c>
      <c r="AE13" s="3">
        <v>106</v>
      </c>
      <c r="AF13" s="3">
        <v>84</v>
      </c>
      <c r="AG13" s="3">
        <f t="shared" si="9"/>
        <v>190</v>
      </c>
      <c r="AH13" s="3">
        <v>88</v>
      </c>
      <c r="AI13" s="3">
        <v>83</v>
      </c>
      <c r="AJ13" s="3">
        <f t="shared" si="10"/>
        <v>171</v>
      </c>
      <c r="AK13" s="3">
        <v>119</v>
      </c>
      <c r="AL13" s="3">
        <v>83</v>
      </c>
      <c r="AM13" s="3">
        <f t="shared" si="11"/>
        <v>202</v>
      </c>
      <c r="AN13" s="3">
        <v>87</v>
      </c>
      <c r="AO13" s="3">
        <v>89</v>
      </c>
      <c r="AP13" s="3">
        <f t="shared" si="12"/>
        <v>176</v>
      </c>
      <c r="AQ13" s="3">
        <v>113</v>
      </c>
      <c r="AR13" s="3">
        <v>92</v>
      </c>
      <c r="AS13" s="3">
        <f t="shared" si="13"/>
        <v>205</v>
      </c>
      <c r="AT13" s="3">
        <v>110</v>
      </c>
      <c r="AU13" s="3">
        <v>104</v>
      </c>
      <c r="AV13" s="3">
        <f t="shared" si="14"/>
        <v>214</v>
      </c>
      <c r="AW13" s="3">
        <v>123</v>
      </c>
      <c r="AX13" s="3">
        <v>96</v>
      </c>
      <c r="AY13" s="3">
        <f t="shared" si="15"/>
        <v>219</v>
      </c>
      <c r="AZ13" s="3">
        <v>124</v>
      </c>
      <c r="BA13" s="3">
        <v>98</v>
      </c>
      <c r="BB13" s="3">
        <f t="shared" si="16"/>
        <v>222</v>
      </c>
      <c r="BC13" s="3">
        <v>108</v>
      </c>
      <c r="BD13" s="3">
        <v>108</v>
      </c>
      <c r="BE13" s="3">
        <f t="shared" si="17"/>
        <v>216</v>
      </c>
      <c r="BF13" s="3">
        <v>111</v>
      </c>
      <c r="BG13" s="3">
        <v>113</v>
      </c>
      <c r="BH13" s="3">
        <f t="shared" si="18"/>
        <v>224</v>
      </c>
      <c r="BI13" s="3">
        <v>99</v>
      </c>
      <c r="BJ13" s="3">
        <v>108</v>
      </c>
      <c r="BK13" s="3">
        <f t="shared" si="19"/>
        <v>207</v>
      </c>
      <c r="BL13" s="3">
        <v>108</v>
      </c>
      <c r="BM13" s="3">
        <v>93</v>
      </c>
      <c r="BN13" s="3">
        <f t="shared" si="20"/>
        <v>201</v>
      </c>
      <c r="BO13" s="3">
        <v>102</v>
      </c>
      <c r="BP13" s="3">
        <v>103</v>
      </c>
      <c r="BQ13" s="3">
        <f t="shared" si="21"/>
        <v>205</v>
      </c>
      <c r="BR13" s="3">
        <v>99</v>
      </c>
      <c r="BS13" s="3">
        <v>107</v>
      </c>
      <c r="BT13" s="3">
        <f t="shared" si="22"/>
        <v>206</v>
      </c>
      <c r="BU13" s="3">
        <v>105</v>
      </c>
      <c r="BV13" s="3">
        <v>96</v>
      </c>
      <c r="BW13" s="3">
        <f t="shared" si="23"/>
        <v>201</v>
      </c>
      <c r="BX13" s="3">
        <v>98</v>
      </c>
      <c r="BY13" s="3">
        <v>90</v>
      </c>
      <c r="BZ13" s="3">
        <f t="shared" si="24"/>
        <v>188</v>
      </c>
      <c r="CA13" s="3">
        <v>94</v>
      </c>
      <c r="CB13" s="3">
        <v>112</v>
      </c>
      <c r="CC13" s="3">
        <f t="shared" si="25"/>
        <v>206</v>
      </c>
      <c r="CD13" s="3">
        <v>69</v>
      </c>
      <c r="CE13" s="3">
        <v>88</v>
      </c>
      <c r="CF13" s="3">
        <f t="shared" si="26"/>
        <v>157</v>
      </c>
      <c r="CG13" s="3">
        <v>82</v>
      </c>
      <c r="CH13" s="3">
        <v>72</v>
      </c>
      <c r="CI13" s="3">
        <f t="shared" si="27"/>
        <v>154</v>
      </c>
      <c r="CJ13" s="3">
        <v>90</v>
      </c>
      <c r="CK13" s="3">
        <v>83</v>
      </c>
      <c r="CL13" s="3">
        <f t="shared" si="28"/>
        <v>173</v>
      </c>
      <c r="CM13" s="3">
        <v>82</v>
      </c>
      <c r="CN13" s="3">
        <v>80</v>
      </c>
      <c r="CO13" s="3">
        <f t="shared" si="29"/>
        <v>162</v>
      </c>
      <c r="CP13" s="3">
        <v>93</v>
      </c>
      <c r="CQ13" s="3">
        <v>91</v>
      </c>
      <c r="CR13" s="3">
        <f t="shared" si="30"/>
        <v>184</v>
      </c>
      <c r="CS13" s="3">
        <v>78</v>
      </c>
      <c r="CT13" s="3">
        <v>75</v>
      </c>
      <c r="CU13" s="3">
        <f t="shared" si="31"/>
        <v>153</v>
      </c>
      <c r="CV13" s="3">
        <v>79</v>
      </c>
      <c r="CW13" s="3">
        <v>62</v>
      </c>
      <c r="CX13" s="3">
        <f t="shared" si="32"/>
        <v>141</v>
      </c>
      <c r="CY13" s="3">
        <v>84</v>
      </c>
      <c r="CZ13" s="3">
        <v>82</v>
      </c>
      <c r="DA13" s="3">
        <f t="shared" si="33"/>
        <v>166</v>
      </c>
      <c r="DB13" s="3">
        <v>73</v>
      </c>
      <c r="DC13" s="3">
        <v>77</v>
      </c>
      <c r="DD13" s="3">
        <f t="shared" si="34"/>
        <v>150</v>
      </c>
      <c r="DE13" s="3">
        <v>77</v>
      </c>
      <c r="DF13" s="3">
        <v>78</v>
      </c>
      <c r="DG13" s="3">
        <f t="shared" si="35"/>
        <v>155</v>
      </c>
      <c r="DH13" s="3">
        <v>63</v>
      </c>
      <c r="DI13" s="3">
        <v>67</v>
      </c>
      <c r="DJ13" s="3">
        <f t="shared" si="36"/>
        <v>130</v>
      </c>
      <c r="DK13" s="3">
        <v>65</v>
      </c>
      <c r="DL13" s="3">
        <v>66</v>
      </c>
      <c r="DM13" s="3">
        <f t="shared" si="37"/>
        <v>131</v>
      </c>
      <c r="DN13" s="3">
        <v>72</v>
      </c>
      <c r="DO13" s="3">
        <v>73</v>
      </c>
      <c r="DP13" s="3">
        <f t="shared" si="38"/>
        <v>145</v>
      </c>
      <c r="DQ13" s="3">
        <v>69</v>
      </c>
      <c r="DR13" s="3">
        <v>73</v>
      </c>
      <c r="DS13" s="3">
        <f t="shared" si="39"/>
        <v>142</v>
      </c>
      <c r="DT13" s="3">
        <v>73</v>
      </c>
      <c r="DU13" s="3">
        <v>90</v>
      </c>
      <c r="DV13" s="3">
        <f t="shared" si="40"/>
        <v>163</v>
      </c>
      <c r="DW13" s="3">
        <v>77</v>
      </c>
      <c r="DX13" s="3">
        <v>90</v>
      </c>
      <c r="DY13" s="3">
        <f t="shared" si="41"/>
        <v>167</v>
      </c>
      <c r="DZ13" s="3">
        <v>94</v>
      </c>
      <c r="EA13" s="3">
        <v>92</v>
      </c>
      <c r="EB13" s="3">
        <f t="shared" si="42"/>
        <v>186</v>
      </c>
      <c r="EC13" s="3">
        <v>119</v>
      </c>
      <c r="ED13" s="3">
        <v>129</v>
      </c>
      <c r="EE13" s="3">
        <f t="shared" si="43"/>
        <v>248</v>
      </c>
      <c r="EF13" s="3">
        <v>100</v>
      </c>
      <c r="EG13" s="3">
        <v>103</v>
      </c>
      <c r="EH13" s="3">
        <f t="shared" si="44"/>
        <v>203</v>
      </c>
      <c r="EI13" s="3">
        <v>92</v>
      </c>
      <c r="EJ13" s="3">
        <v>103</v>
      </c>
      <c r="EK13" s="3">
        <f t="shared" si="45"/>
        <v>195</v>
      </c>
      <c r="EL13" s="3">
        <v>101</v>
      </c>
      <c r="EM13" s="3">
        <v>111</v>
      </c>
      <c r="EN13" s="3">
        <f t="shared" si="46"/>
        <v>212</v>
      </c>
      <c r="EO13" s="3">
        <v>96</v>
      </c>
      <c r="EP13" s="3">
        <v>118</v>
      </c>
      <c r="EQ13" s="3">
        <f t="shared" si="47"/>
        <v>214</v>
      </c>
      <c r="ER13" s="3">
        <v>86</v>
      </c>
      <c r="ES13" s="3">
        <v>90</v>
      </c>
      <c r="ET13" s="3">
        <f t="shared" si="48"/>
        <v>176</v>
      </c>
      <c r="EU13" s="3">
        <v>106</v>
      </c>
      <c r="EV13" s="3">
        <v>116</v>
      </c>
      <c r="EW13" s="3">
        <f t="shared" si="49"/>
        <v>222</v>
      </c>
      <c r="EX13" s="3">
        <v>93</v>
      </c>
      <c r="EY13" s="3">
        <v>107</v>
      </c>
      <c r="EZ13" s="3">
        <f t="shared" si="50"/>
        <v>200</v>
      </c>
      <c r="FA13" s="3">
        <v>84</v>
      </c>
      <c r="FB13" s="3">
        <v>99</v>
      </c>
      <c r="FC13" s="3">
        <f t="shared" si="51"/>
        <v>183</v>
      </c>
      <c r="FD13" s="3">
        <v>78</v>
      </c>
      <c r="FE13" s="3">
        <v>73</v>
      </c>
      <c r="FF13" s="3">
        <f t="shared" si="52"/>
        <v>151</v>
      </c>
      <c r="FG13" s="3">
        <v>90</v>
      </c>
      <c r="FH13" s="3">
        <v>82</v>
      </c>
      <c r="FI13" s="3">
        <f t="shared" si="53"/>
        <v>172</v>
      </c>
      <c r="FJ13" s="3">
        <v>72</v>
      </c>
      <c r="FK13" s="3">
        <v>75</v>
      </c>
      <c r="FL13" s="3">
        <f t="shared" si="54"/>
        <v>147</v>
      </c>
      <c r="FM13" s="3">
        <v>78</v>
      </c>
      <c r="FN13" s="3">
        <v>68</v>
      </c>
      <c r="FO13" s="3">
        <f t="shared" si="55"/>
        <v>146</v>
      </c>
      <c r="FP13" s="3">
        <v>73</v>
      </c>
      <c r="FQ13" s="3">
        <v>90</v>
      </c>
      <c r="FR13" s="3">
        <f t="shared" si="56"/>
        <v>163</v>
      </c>
      <c r="FS13" s="3">
        <v>80</v>
      </c>
      <c r="FT13" s="3">
        <v>75</v>
      </c>
      <c r="FU13" s="3">
        <f t="shared" si="57"/>
        <v>155</v>
      </c>
      <c r="FV13" s="3">
        <v>62</v>
      </c>
      <c r="FW13" s="3">
        <v>66</v>
      </c>
      <c r="FX13" s="3">
        <f t="shared" si="58"/>
        <v>128</v>
      </c>
      <c r="FY13" s="3">
        <v>47</v>
      </c>
      <c r="FZ13" s="3">
        <v>66</v>
      </c>
      <c r="GA13" s="3">
        <f t="shared" si="59"/>
        <v>113</v>
      </c>
      <c r="GB13" s="3">
        <v>57</v>
      </c>
      <c r="GC13" s="3">
        <v>74</v>
      </c>
      <c r="GD13" s="3">
        <f t="shared" si="60"/>
        <v>131</v>
      </c>
      <c r="GE13" s="3">
        <v>60</v>
      </c>
      <c r="GF13" s="3">
        <v>63</v>
      </c>
      <c r="GG13" s="3">
        <f t="shared" si="61"/>
        <v>123</v>
      </c>
      <c r="GH13" s="3">
        <v>57</v>
      </c>
      <c r="GI13" s="3">
        <v>59</v>
      </c>
      <c r="GJ13" s="3">
        <f t="shared" si="62"/>
        <v>116</v>
      </c>
      <c r="GK13" s="3">
        <v>48</v>
      </c>
      <c r="GL13" s="3">
        <v>61</v>
      </c>
      <c r="GM13" s="3">
        <f t="shared" si="63"/>
        <v>109</v>
      </c>
      <c r="GN13" s="3">
        <v>39</v>
      </c>
      <c r="GO13" s="3">
        <v>38</v>
      </c>
      <c r="GP13" s="3">
        <f t="shared" si="64"/>
        <v>77</v>
      </c>
      <c r="GQ13" s="3">
        <v>42</v>
      </c>
      <c r="GR13" s="3">
        <v>56</v>
      </c>
      <c r="GS13" s="3">
        <f t="shared" si="65"/>
        <v>98</v>
      </c>
      <c r="GT13" s="3">
        <v>49</v>
      </c>
      <c r="GU13" s="3">
        <v>54</v>
      </c>
      <c r="GV13" s="3">
        <f t="shared" si="66"/>
        <v>103</v>
      </c>
      <c r="GW13" s="3">
        <v>38</v>
      </c>
      <c r="GX13" s="3">
        <v>40</v>
      </c>
      <c r="GY13" s="3">
        <f t="shared" si="67"/>
        <v>78</v>
      </c>
      <c r="GZ13" s="3">
        <v>23</v>
      </c>
      <c r="HA13" s="3">
        <v>37</v>
      </c>
      <c r="HB13" s="3">
        <f t="shared" si="68"/>
        <v>60</v>
      </c>
      <c r="HC13" s="3">
        <v>35</v>
      </c>
      <c r="HD13" s="3">
        <v>30</v>
      </c>
      <c r="HE13" s="3">
        <f t="shared" si="69"/>
        <v>65</v>
      </c>
      <c r="HF13" s="3">
        <v>16</v>
      </c>
      <c r="HG13" s="3">
        <v>32</v>
      </c>
      <c r="HH13" s="3">
        <f t="shared" si="70"/>
        <v>48</v>
      </c>
      <c r="HI13" s="3">
        <v>16</v>
      </c>
      <c r="HJ13" s="3">
        <v>25</v>
      </c>
      <c r="HK13" s="3">
        <f t="shared" si="71"/>
        <v>41</v>
      </c>
      <c r="HL13" s="3">
        <v>23</v>
      </c>
      <c r="HM13" s="3">
        <v>19</v>
      </c>
      <c r="HN13" s="3">
        <f t="shared" si="72"/>
        <v>42</v>
      </c>
      <c r="HO13" s="3">
        <v>23</v>
      </c>
      <c r="HP13" s="3">
        <v>21</v>
      </c>
      <c r="HQ13" s="3">
        <f t="shared" si="73"/>
        <v>44</v>
      </c>
      <c r="HR13" s="3">
        <v>19</v>
      </c>
      <c r="HS13" s="3">
        <v>6</v>
      </c>
      <c r="HT13" s="3">
        <f t="shared" si="74"/>
        <v>25</v>
      </c>
      <c r="HU13" s="3">
        <v>10</v>
      </c>
      <c r="HV13" s="3">
        <v>16</v>
      </c>
      <c r="HW13" s="3">
        <f t="shared" si="75"/>
        <v>26</v>
      </c>
      <c r="HX13" s="3">
        <v>11</v>
      </c>
      <c r="HY13" s="3">
        <v>10</v>
      </c>
      <c r="HZ13" s="3">
        <f t="shared" si="76"/>
        <v>21</v>
      </c>
      <c r="IA13" s="3">
        <v>9</v>
      </c>
      <c r="IB13" s="3">
        <v>13</v>
      </c>
      <c r="IC13" s="3">
        <f t="shared" si="77"/>
        <v>22</v>
      </c>
      <c r="ID13" s="3">
        <v>8</v>
      </c>
      <c r="IE13" s="3">
        <v>9</v>
      </c>
      <c r="IF13" s="3">
        <f t="shared" si="78"/>
        <v>17</v>
      </c>
      <c r="IG13" s="3">
        <v>5</v>
      </c>
      <c r="IH13" s="3">
        <v>4</v>
      </c>
      <c r="II13" s="3">
        <f t="shared" si="79"/>
        <v>9</v>
      </c>
      <c r="IJ13" s="3">
        <v>6</v>
      </c>
      <c r="IK13" s="3">
        <v>11</v>
      </c>
      <c r="IL13" s="3">
        <f t="shared" si="80"/>
        <v>17</v>
      </c>
      <c r="IM13" s="3">
        <v>5</v>
      </c>
      <c r="IN13" s="3">
        <v>4</v>
      </c>
      <c r="IO13" s="3">
        <f t="shared" si="81"/>
        <v>9</v>
      </c>
      <c r="IP13" s="3">
        <v>2</v>
      </c>
      <c r="IQ13" s="3">
        <v>3</v>
      </c>
      <c r="IR13" s="3">
        <f t="shared" si="82"/>
        <v>5</v>
      </c>
      <c r="IS13" s="3">
        <v>5</v>
      </c>
      <c r="IT13" s="3">
        <v>14</v>
      </c>
      <c r="IU13" s="3">
        <f t="shared" si="83"/>
        <v>19</v>
      </c>
      <c r="IV13" s="3">
        <v>7</v>
      </c>
      <c r="IW13" s="3">
        <v>3</v>
      </c>
      <c r="IX13" s="3">
        <f t="shared" si="84"/>
        <v>10</v>
      </c>
      <c r="IY13" s="3">
        <v>0</v>
      </c>
      <c r="IZ13" s="3">
        <v>4</v>
      </c>
      <c r="JA13" s="3">
        <f t="shared" si="85"/>
        <v>4</v>
      </c>
      <c r="JB13" s="3">
        <v>3</v>
      </c>
      <c r="JC13" s="3">
        <v>2</v>
      </c>
      <c r="JD13" s="3">
        <f t="shared" si="86"/>
        <v>5</v>
      </c>
      <c r="JE13" s="3">
        <v>2</v>
      </c>
      <c r="JF13" s="3">
        <v>2</v>
      </c>
      <c r="JG13" s="3">
        <f t="shared" si="87"/>
        <v>4</v>
      </c>
      <c r="JH13" s="3">
        <v>3</v>
      </c>
      <c r="JI13" s="3">
        <v>2</v>
      </c>
      <c r="JJ13" s="3">
        <f t="shared" si="88"/>
        <v>5</v>
      </c>
      <c r="JK13" s="3">
        <v>1</v>
      </c>
      <c r="JL13" s="3">
        <v>2</v>
      </c>
      <c r="JM13" s="3">
        <f t="shared" si="89"/>
        <v>3</v>
      </c>
      <c r="JN13" s="3">
        <v>1</v>
      </c>
      <c r="JO13" s="3">
        <v>1</v>
      </c>
      <c r="JP13" s="3">
        <f t="shared" si="90"/>
        <v>2</v>
      </c>
      <c r="JQ13" s="3">
        <v>0</v>
      </c>
      <c r="JR13" s="3">
        <v>3</v>
      </c>
      <c r="JS13" s="3">
        <f t="shared" si="91"/>
        <v>3</v>
      </c>
      <c r="JT13" s="3">
        <v>0</v>
      </c>
      <c r="JU13" s="3">
        <v>3</v>
      </c>
      <c r="JV13" s="3">
        <f t="shared" si="92"/>
        <v>3</v>
      </c>
      <c r="JW13" s="3">
        <v>0</v>
      </c>
      <c r="JX13" s="3">
        <v>0</v>
      </c>
      <c r="JY13" s="3">
        <f t="shared" si="93"/>
        <v>0</v>
      </c>
      <c r="JZ13" s="3">
        <v>0</v>
      </c>
      <c r="KA13" s="3">
        <v>1</v>
      </c>
      <c r="KB13" s="3">
        <f t="shared" si="94"/>
        <v>1</v>
      </c>
      <c r="KC13" s="3">
        <v>0</v>
      </c>
      <c r="KD13" s="3">
        <v>1</v>
      </c>
      <c r="KE13" s="3">
        <f t="shared" si="95"/>
        <v>1</v>
      </c>
      <c r="KF13" s="3">
        <v>1</v>
      </c>
      <c r="KG13" s="3">
        <v>0</v>
      </c>
      <c r="KH13" s="3">
        <f t="shared" si="96"/>
        <v>1</v>
      </c>
      <c r="KI13" s="3">
        <v>0</v>
      </c>
      <c r="KJ13" s="3">
        <v>0</v>
      </c>
      <c r="KK13" s="3">
        <f t="shared" si="97"/>
        <v>0</v>
      </c>
      <c r="KL13" s="3">
        <v>0</v>
      </c>
      <c r="KM13" s="3">
        <v>1</v>
      </c>
      <c r="KN13" s="3">
        <f t="shared" si="98"/>
        <v>1</v>
      </c>
      <c r="KO13" s="3">
        <v>0</v>
      </c>
      <c r="KP13" s="3">
        <v>0</v>
      </c>
      <c r="KQ13" s="3">
        <f t="shared" si="99"/>
        <v>0</v>
      </c>
      <c r="KR13" s="3">
        <v>0</v>
      </c>
      <c r="KS13" s="3">
        <v>1</v>
      </c>
      <c r="KT13" s="3">
        <f t="shared" si="100"/>
        <v>1</v>
      </c>
      <c r="KU13" s="3">
        <v>0</v>
      </c>
      <c r="KV13" s="3">
        <v>1</v>
      </c>
      <c r="KW13" s="3">
        <f t="shared" si="101"/>
        <v>1</v>
      </c>
    </row>
    <row r="14" spans="1:309" x14ac:dyDescent="0.25">
      <c r="A14" s="6">
        <v>6</v>
      </c>
      <c r="B14" s="2" t="s">
        <v>174</v>
      </c>
      <c r="C14" s="2" t="s">
        <v>335</v>
      </c>
      <c r="D14" s="3">
        <v>28</v>
      </c>
      <c r="E14" s="3">
        <v>21</v>
      </c>
      <c r="F14" s="3">
        <f t="shared" si="0"/>
        <v>49</v>
      </c>
      <c r="G14" s="3">
        <v>65</v>
      </c>
      <c r="H14" s="3">
        <v>84</v>
      </c>
      <c r="I14" s="3">
        <f t="shared" si="1"/>
        <v>149</v>
      </c>
      <c r="J14" s="3">
        <v>84</v>
      </c>
      <c r="K14" s="3">
        <v>90</v>
      </c>
      <c r="L14" s="3">
        <f t="shared" si="2"/>
        <v>174</v>
      </c>
      <c r="M14" s="3">
        <v>93</v>
      </c>
      <c r="N14" s="3">
        <v>81</v>
      </c>
      <c r="O14" s="3">
        <f t="shared" si="3"/>
        <v>174</v>
      </c>
      <c r="P14" s="3">
        <v>111</v>
      </c>
      <c r="Q14" s="3">
        <v>100</v>
      </c>
      <c r="R14" s="3">
        <f t="shared" si="4"/>
        <v>211</v>
      </c>
      <c r="S14" s="3">
        <v>120</v>
      </c>
      <c r="T14" s="3">
        <v>107</v>
      </c>
      <c r="U14" s="3">
        <f t="shared" si="5"/>
        <v>227</v>
      </c>
      <c r="V14" s="3">
        <v>141</v>
      </c>
      <c r="W14" s="3">
        <v>128</v>
      </c>
      <c r="X14" s="3">
        <f t="shared" si="6"/>
        <v>269</v>
      </c>
      <c r="Y14" s="3">
        <v>120</v>
      </c>
      <c r="Z14" s="3">
        <v>115</v>
      </c>
      <c r="AA14" s="3">
        <f t="shared" si="7"/>
        <v>235</v>
      </c>
      <c r="AB14" s="3">
        <v>128</v>
      </c>
      <c r="AC14" s="3">
        <v>110</v>
      </c>
      <c r="AD14" s="3">
        <f t="shared" si="8"/>
        <v>238</v>
      </c>
      <c r="AE14" s="3">
        <v>113</v>
      </c>
      <c r="AF14" s="3">
        <v>101</v>
      </c>
      <c r="AG14" s="3">
        <f t="shared" si="9"/>
        <v>214</v>
      </c>
      <c r="AH14" s="3">
        <v>136</v>
      </c>
      <c r="AI14" s="3">
        <v>124</v>
      </c>
      <c r="AJ14" s="3">
        <f t="shared" si="10"/>
        <v>260</v>
      </c>
      <c r="AK14" s="3">
        <v>141</v>
      </c>
      <c r="AL14" s="3">
        <v>107</v>
      </c>
      <c r="AM14" s="3">
        <f t="shared" si="11"/>
        <v>248</v>
      </c>
      <c r="AN14" s="3">
        <v>129</v>
      </c>
      <c r="AO14" s="3">
        <v>122</v>
      </c>
      <c r="AP14" s="3">
        <f t="shared" si="12"/>
        <v>251</v>
      </c>
      <c r="AQ14" s="3">
        <v>137</v>
      </c>
      <c r="AR14" s="3">
        <v>122</v>
      </c>
      <c r="AS14" s="3">
        <f t="shared" si="13"/>
        <v>259</v>
      </c>
      <c r="AT14" s="3">
        <v>145</v>
      </c>
      <c r="AU14" s="3">
        <v>109</v>
      </c>
      <c r="AV14" s="3">
        <f t="shared" si="14"/>
        <v>254</v>
      </c>
      <c r="AW14" s="3">
        <v>156</v>
      </c>
      <c r="AX14" s="3">
        <v>159</v>
      </c>
      <c r="AY14" s="3">
        <f t="shared" si="15"/>
        <v>315</v>
      </c>
      <c r="AZ14" s="3">
        <v>142</v>
      </c>
      <c r="BA14" s="3">
        <v>152</v>
      </c>
      <c r="BB14" s="3">
        <f t="shared" si="16"/>
        <v>294</v>
      </c>
      <c r="BC14" s="3">
        <v>159</v>
      </c>
      <c r="BD14" s="3">
        <v>112</v>
      </c>
      <c r="BE14" s="3">
        <f t="shared" si="17"/>
        <v>271</v>
      </c>
      <c r="BF14" s="3">
        <v>145</v>
      </c>
      <c r="BG14" s="3">
        <v>148</v>
      </c>
      <c r="BH14" s="3">
        <f t="shared" si="18"/>
        <v>293</v>
      </c>
      <c r="BI14" s="3">
        <v>158</v>
      </c>
      <c r="BJ14" s="3">
        <v>121</v>
      </c>
      <c r="BK14" s="3">
        <f t="shared" si="19"/>
        <v>279</v>
      </c>
      <c r="BL14" s="3">
        <v>137</v>
      </c>
      <c r="BM14" s="3">
        <v>134</v>
      </c>
      <c r="BN14" s="3">
        <f t="shared" si="20"/>
        <v>271</v>
      </c>
      <c r="BO14" s="3">
        <v>140</v>
      </c>
      <c r="BP14" s="3">
        <v>138</v>
      </c>
      <c r="BQ14" s="3">
        <f t="shared" si="21"/>
        <v>278</v>
      </c>
      <c r="BR14" s="3">
        <v>152</v>
      </c>
      <c r="BS14" s="3">
        <v>146</v>
      </c>
      <c r="BT14" s="3">
        <f t="shared" si="22"/>
        <v>298</v>
      </c>
      <c r="BU14" s="3">
        <v>140</v>
      </c>
      <c r="BV14" s="3">
        <v>138</v>
      </c>
      <c r="BW14" s="3">
        <f t="shared" si="23"/>
        <v>278</v>
      </c>
      <c r="BX14" s="3">
        <v>178</v>
      </c>
      <c r="BY14" s="3">
        <v>121</v>
      </c>
      <c r="BZ14" s="3">
        <f t="shared" si="24"/>
        <v>299</v>
      </c>
      <c r="CA14" s="3">
        <v>137</v>
      </c>
      <c r="CB14" s="3">
        <v>119</v>
      </c>
      <c r="CC14" s="3">
        <f t="shared" si="25"/>
        <v>256</v>
      </c>
      <c r="CD14" s="3">
        <v>139</v>
      </c>
      <c r="CE14" s="3">
        <v>115</v>
      </c>
      <c r="CF14" s="3">
        <f t="shared" si="26"/>
        <v>254</v>
      </c>
      <c r="CG14" s="3">
        <v>128</v>
      </c>
      <c r="CH14" s="3">
        <v>130</v>
      </c>
      <c r="CI14" s="3">
        <f t="shared" si="27"/>
        <v>258</v>
      </c>
      <c r="CJ14" s="3">
        <v>115</v>
      </c>
      <c r="CK14" s="3">
        <v>115</v>
      </c>
      <c r="CL14" s="3">
        <f t="shared" si="28"/>
        <v>230</v>
      </c>
      <c r="CM14" s="3">
        <v>138</v>
      </c>
      <c r="CN14" s="3">
        <v>151</v>
      </c>
      <c r="CO14" s="3">
        <f t="shared" si="29"/>
        <v>289</v>
      </c>
      <c r="CP14" s="3">
        <v>111</v>
      </c>
      <c r="CQ14" s="3">
        <v>100</v>
      </c>
      <c r="CR14" s="3">
        <f t="shared" si="30"/>
        <v>211</v>
      </c>
      <c r="CS14" s="3">
        <v>97</v>
      </c>
      <c r="CT14" s="3">
        <v>120</v>
      </c>
      <c r="CU14" s="3">
        <f t="shared" si="31"/>
        <v>217</v>
      </c>
      <c r="CV14" s="3">
        <v>122</v>
      </c>
      <c r="CW14" s="3">
        <v>115</v>
      </c>
      <c r="CX14" s="3">
        <f t="shared" si="32"/>
        <v>237</v>
      </c>
      <c r="CY14" s="3">
        <v>131</v>
      </c>
      <c r="CZ14" s="3">
        <v>125</v>
      </c>
      <c r="DA14" s="3">
        <f t="shared" si="33"/>
        <v>256</v>
      </c>
      <c r="DB14" s="3">
        <v>124</v>
      </c>
      <c r="DC14" s="3">
        <v>100</v>
      </c>
      <c r="DD14" s="3">
        <f t="shared" si="34"/>
        <v>224</v>
      </c>
      <c r="DE14" s="3">
        <v>117</v>
      </c>
      <c r="DF14" s="3">
        <v>110</v>
      </c>
      <c r="DG14" s="3">
        <f t="shared" si="35"/>
        <v>227</v>
      </c>
      <c r="DH14" s="3">
        <v>132</v>
      </c>
      <c r="DI14" s="3">
        <v>122</v>
      </c>
      <c r="DJ14" s="3">
        <f t="shared" si="36"/>
        <v>254</v>
      </c>
      <c r="DK14" s="3">
        <v>106</v>
      </c>
      <c r="DL14" s="3">
        <v>109</v>
      </c>
      <c r="DM14" s="3">
        <f t="shared" si="37"/>
        <v>215</v>
      </c>
      <c r="DN14" s="3">
        <v>83</v>
      </c>
      <c r="DO14" s="3">
        <v>110</v>
      </c>
      <c r="DP14" s="3">
        <f t="shared" si="38"/>
        <v>193</v>
      </c>
      <c r="DQ14" s="3">
        <v>114</v>
      </c>
      <c r="DR14" s="3">
        <v>106</v>
      </c>
      <c r="DS14" s="3">
        <f t="shared" si="39"/>
        <v>220</v>
      </c>
      <c r="DT14" s="3">
        <v>113</v>
      </c>
      <c r="DU14" s="3">
        <v>126</v>
      </c>
      <c r="DV14" s="3">
        <f t="shared" si="40"/>
        <v>239</v>
      </c>
      <c r="DW14" s="3">
        <v>119</v>
      </c>
      <c r="DX14" s="3">
        <v>140</v>
      </c>
      <c r="DY14" s="3">
        <f t="shared" si="41"/>
        <v>259</v>
      </c>
      <c r="DZ14" s="3">
        <v>123</v>
      </c>
      <c r="EA14" s="3">
        <v>137</v>
      </c>
      <c r="EB14" s="3">
        <f t="shared" si="42"/>
        <v>260</v>
      </c>
      <c r="EC14" s="3">
        <v>156</v>
      </c>
      <c r="ED14" s="3">
        <v>140</v>
      </c>
      <c r="EE14" s="3">
        <f t="shared" si="43"/>
        <v>296</v>
      </c>
      <c r="EF14" s="3">
        <v>126</v>
      </c>
      <c r="EG14" s="3">
        <v>117</v>
      </c>
      <c r="EH14" s="3">
        <f t="shared" si="44"/>
        <v>243</v>
      </c>
      <c r="EI14" s="3">
        <v>136</v>
      </c>
      <c r="EJ14" s="3">
        <v>145</v>
      </c>
      <c r="EK14" s="3">
        <f t="shared" si="45"/>
        <v>281</v>
      </c>
      <c r="EL14" s="3">
        <v>137</v>
      </c>
      <c r="EM14" s="3">
        <v>142</v>
      </c>
      <c r="EN14" s="3">
        <f t="shared" si="46"/>
        <v>279</v>
      </c>
      <c r="EO14" s="3">
        <v>150</v>
      </c>
      <c r="EP14" s="3">
        <v>126</v>
      </c>
      <c r="EQ14" s="3">
        <f t="shared" si="47"/>
        <v>276</v>
      </c>
      <c r="ER14" s="3">
        <v>124</v>
      </c>
      <c r="ES14" s="3">
        <v>121</v>
      </c>
      <c r="ET14" s="3">
        <f t="shared" si="48"/>
        <v>245</v>
      </c>
      <c r="EU14" s="3">
        <v>119</v>
      </c>
      <c r="EV14" s="3">
        <v>158</v>
      </c>
      <c r="EW14" s="3">
        <f t="shared" si="49"/>
        <v>277</v>
      </c>
      <c r="EX14" s="3">
        <v>138</v>
      </c>
      <c r="EY14" s="3">
        <v>144</v>
      </c>
      <c r="EZ14" s="3">
        <f t="shared" si="50"/>
        <v>282</v>
      </c>
      <c r="FA14" s="3">
        <v>141</v>
      </c>
      <c r="FB14" s="3">
        <v>138</v>
      </c>
      <c r="FC14" s="3">
        <f t="shared" si="51"/>
        <v>279</v>
      </c>
      <c r="FD14" s="3">
        <v>116</v>
      </c>
      <c r="FE14" s="3">
        <v>113</v>
      </c>
      <c r="FF14" s="3">
        <f t="shared" si="52"/>
        <v>229</v>
      </c>
      <c r="FG14" s="3">
        <v>123</v>
      </c>
      <c r="FH14" s="3">
        <v>149</v>
      </c>
      <c r="FI14" s="3">
        <f t="shared" si="53"/>
        <v>272</v>
      </c>
      <c r="FJ14" s="3">
        <v>91</v>
      </c>
      <c r="FK14" s="3">
        <v>117</v>
      </c>
      <c r="FL14" s="3">
        <f t="shared" si="54"/>
        <v>208</v>
      </c>
      <c r="FM14" s="3">
        <v>110</v>
      </c>
      <c r="FN14" s="3">
        <v>128</v>
      </c>
      <c r="FO14" s="3">
        <f t="shared" si="55"/>
        <v>238</v>
      </c>
      <c r="FP14" s="3">
        <v>112</v>
      </c>
      <c r="FQ14" s="3">
        <v>132</v>
      </c>
      <c r="FR14" s="3">
        <f t="shared" si="56"/>
        <v>244</v>
      </c>
      <c r="FS14" s="3">
        <v>98</v>
      </c>
      <c r="FT14" s="3">
        <v>130</v>
      </c>
      <c r="FU14" s="3">
        <f t="shared" si="57"/>
        <v>228</v>
      </c>
      <c r="FV14" s="3">
        <v>104</v>
      </c>
      <c r="FW14" s="3">
        <v>123</v>
      </c>
      <c r="FX14" s="3">
        <f t="shared" si="58"/>
        <v>227</v>
      </c>
      <c r="FY14" s="3">
        <v>98</v>
      </c>
      <c r="FZ14" s="3">
        <v>105</v>
      </c>
      <c r="GA14" s="3">
        <f t="shared" si="59"/>
        <v>203</v>
      </c>
      <c r="GB14" s="3">
        <v>101</v>
      </c>
      <c r="GC14" s="3">
        <v>127</v>
      </c>
      <c r="GD14" s="3">
        <f t="shared" si="60"/>
        <v>228</v>
      </c>
      <c r="GE14" s="3">
        <v>85</v>
      </c>
      <c r="GF14" s="3">
        <v>120</v>
      </c>
      <c r="GG14" s="3">
        <f t="shared" si="61"/>
        <v>205</v>
      </c>
      <c r="GH14" s="3">
        <v>94</v>
      </c>
      <c r="GI14" s="3">
        <v>102</v>
      </c>
      <c r="GJ14" s="3">
        <f t="shared" si="62"/>
        <v>196</v>
      </c>
      <c r="GK14" s="3">
        <v>95</v>
      </c>
      <c r="GL14" s="3">
        <v>130</v>
      </c>
      <c r="GM14" s="3">
        <f t="shared" si="63"/>
        <v>225</v>
      </c>
      <c r="GN14" s="3">
        <v>102</v>
      </c>
      <c r="GO14" s="3">
        <v>107</v>
      </c>
      <c r="GP14" s="3">
        <f t="shared" si="64"/>
        <v>209</v>
      </c>
      <c r="GQ14" s="3">
        <v>93</v>
      </c>
      <c r="GR14" s="3">
        <v>104</v>
      </c>
      <c r="GS14" s="3">
        <f t="shared" si="65"/>
        <v>197</v>
      </c>
      <c r="GT14" s="3">
        <v>69</v>
      </c>
      <c r="GU14" s="3">
        <v>101</v>
      </c>
      <c r="GV14" s="3">
        <f t="shared" si="66"/>
        <v>170</v>
      </c>
      <c r="GW14" s="3">
        <v>73</v>
      </c>
      <c r="GX14" s="3">
        <v>84</v>
      </c>
      <c r="GY14" s="3">
        <f t="shared" si="67"/>
        <v>157</v>
      </c>
      <c r="GZ14" s="3">
        <v>64</v>
      </c>
      <c r="HA14" s="3">
        <v>88</v>
      </c>
      <c r="HB14" s="3">
        <f t="shared" si="68"/>
        <v>152</v>
      </c>
      <c r="HC14" s="3">
        <v>64</v>
      </c>
      <c r="HD14" s="3">
        <v>68</v>
      </c>
      <c r="HE14" s="3">
        <f t="shared" si="69"/>
        <v>132</v>
      </c>
      <c r="HF14" s="3">
        <v>57</v>
      </c>
      <c r="HG14" s="3">
        <v>77</v>
      </c>
      <c r="HH14" s="3">
        <f t="shared" si="70"/>
        <v>134</v>
      </c>
      <c r="HI14" s="3">
        <v>61</v>
      </c>
      <c r="HJ14" s="3">
        <v>53</v>
      </c>
      <c r="HK14" s="3">
        <f t="shared" si="71"/>
        <v>114</v>
      </c>
      <c r="HL14" s="3">
        <v>51</v>
      </c>
      <c r="HM14" s="3">
        <v>54</v>
      </c>
      <c r="HN14" s="3">
        <f t="shared" si="72"/>
        <v>105</v>
      </c>
      <c r="HO14" s="3">
        <v>43</v>
      </c>
      <c r="HP14" s="3">
        <v>55</v>
      </c>
      <c r="HQ14" s="3">
        <f t="shared" si="73"/>
        <v>98</v>
      </c>
      <c r="HR14" s="3">
        <v>40</v>
      </c>
      <c r="HS14" s="3">
        <v>38</v>
      </c>
      <c r="HT14" s="3">
        <f t="shared" si="74"/>
        <v>78</v>
      </c>
      <c r="HU14" s="3">
        <v>41</v>
      </c>
      <c r="HV14" s="3">
        <v>41</v>
      </c>
      <c r="HW14" s="3">
        <f t="shared" si="75"/>
        <v>82</v>
      </c>
      <c r="HX14" s="3">
        <v>24</v>
      </c>
      <c r="HY14" s="3">
        <v>36</v>
      </c>
      <c r="HZ14" s="3">
        <f t="shared" si="76"/>
        <v>60</v>
      </c>
      <c r="IA14" s="3">
        <v>20</v>
      </c>
      <c r="IB14" s="3">
        <v>20</v>
      </c>
      <c r="IC14" s="3">
        <f t="shared" si="77"/>
        <v>40</v>
      </c>
      <c r="ID14" s="3">
        <v>17</v>
      </c>
      <c r="IE14" s="3">
        <v>19</v>
      </c>
      <c r="IF14" s="3">
        <f t="shared" si="78"/>
        <v>36</v>
      </c>
      <c r="IG14" s="3">
        <v>15</v>
      </c>
      <c r="IH14" s="3">
        <v>23</v>
      </c>
      <c r="II14" s="3">
        <f t="shared" si="79"/>
        <v>38</v>
      </c>
      <c r="IJ14" s="3">
        <v>13</v>
      </c>
      <c r="IK14" s="3">
        <v>23</v>
      </c>
      <c r="IL14" s="3">
        <f t="shared" si="80"/>
        <v>36</v>
      </c>
      <c r="IM14" s="3">
        <v>7</v>
      </c>
      <c r="IN14" s="3">
        <v>15</v>
      </c>
      <c r="IO14" s="3">
        <f t="shared" si="81"/>
        <v>22</v>
      </c>
      <c r="IP14" s="3">
        <v>7</v>
      </c>
      <c r="IQ14" s="3">
        <v>12</v>
      </c>
      <c r="IR14" s="3">
        <f t="shared" si="82"/>
        <v>19</v>
      </c>
      <c r="IS14" s="3">
        <v>15</v>
      </c>
      <c r="IT14" s="3">
        <v>18</v>
      </c>
      <c r="IU14" s="3">
        <f t="shared" si="83"/>
        <v>33</v>
      </c>
      <c r="IV14" s="3">
        <v>9</v>
      </c>
      <c r="IW14" s="3">
        <v>7</v>
      </c>
      <c r="IX14" s="3">
        <f t="shared" si="84"/>
        <v>16</v>
      </c>
      <c r="IY14" s="3">
        <v>13</v>
      </c>
      <c r="IZ14" s="3">
        <v>12</v>
      </c>
      <c r="JA14" s="3">
        <f t="shared" si="85"/>
        <v>25</v>
      </c>
      <c r="JB14" s="3">
        <v>6</v>
      </c>
      <c r="JC14" s="3">
        <v>7</v>
      </c>
      <c r="JD14" s="3">
        <f t="shared" si="86"/>
        <v>13</v>
      </c>
      <c r="JE14" s="3">
        <v>7</v>
      </c>
      <c r="JF14" s="3">
        <v>6</v>
      </c>
      <c r="JG14" s="3">
        <f t="shared" si="87"/>
        <v>13</v>
      </c>
      <c r="JH14" s="3">
        <v>5</v>
      </c>
      <c r="JI14" s="3">
        <v>2</v>
      </c>
      <c r="JJ14" s="3">
        <f t="shared" si="88"/>
        <v>7</v>
      </c>
      <c r="JK14" s="3">
        <v>1</v>
      </c>
      <c r="JL14" s="3">
        <v>2</v>
      </c>
      <c r="JM14" s="3">
        <f t="shared" si="89"/>
        <v>3</v>
      </c>
      <c r="JN14" s="3">
        <v>1</v>
      </c>
      <c r="JO14" s="3">
        <v>6</v>
      </c>
      <c r="JP14" s="3">
        <f t="shared" si="90"/>
        <v>7</v>
      </c>
      <c r="JQ14" s="3">
        <v>1</v>
      </c>
      <c r="JR14" s="3">
        <v>1</v>
      </c>
      <c r="JS14" s="3">
        <f t="shared" si="91"/>
        <v>2</v>
      </c>
      <c r="JT14" s="3">
        <v>1</v>
      </c>
      <c r="JU14" s="3">
        <v>2</v>
      </c>
      <c r="JV14" s="3">
        <f t="shared" si="92"/>
        <v>3</v>
      </c>
      <c r="JW14" s="3">
        <v>1</v>
      </c>
      <c r="JX14" s="3">
        <v>2</v>
      </c>
      <c r="JY14" s="3">
        <f t="shared" si="93"/>
        <v>3</v>
      </c>
      <c r="JZ14" s="3">
        <v>1</v>
      </c>
      <c r="KA14" s="3">
        <v>0</v>
      </c>
      <c r="KB14" s="3">
        <f t="shared" si="94"/>
        <v>1</v>
      </c>
      <c r="KC14" s="3">
        <v>1</v>
      </c>
      <c r="KD14" s="3">
        <v>3</v>
      </c>
      <c r="KE14" s="3">
        <f t="shared" si="95"/>
        <v>4</v>
      </c>
      <c r="KF14" s="3">
        <v>0</v>
      </c>
      <c r="KG14" s="3">
        <v>0</v>
      </c>
      <c r="KH14" s="3">
        <f t="shared" si="96"/>
        <v>0</v>
      </c>
      <c r="KI14" s="3">
        <v>0</v>
      </c>
      <c r="KJ14" s="3">
        <v>0</v>
      </c>
      <c r="KK14" s="3">
        <f t="shared" si="97"/>
        <v>0</v>
      </c>
      <c r="KL14" s="3">
        <v>0</v>
      </c>
      <c r="KM14" s="3">
        <v>0</v>
      </c>
      <c r="KN14" s="3">
        <f t="shared" si="98"/>
        <v>0</v>
      </c>
      <c r="KO14" s="3">
        <v>0</v>
      </c>
      <c r="KP14" s="3">
        <v>0</v>
      </c>
      <c r="KQ14" s="3">
        <f t="shared" si="99"/>
        <v>0</v>
      </c>
      <c r="KR14" s="3">
        <v>0</v>
      </c>
      <c r="KS14" s="3">
        <v>0</v>
      </c>
      <c r="KT14" s="3">
        <f t="shared" si="100"/>
        <v>0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175</v>
      </c>
      <c r="C15" s="2" t="s">
        <v>336</v>
      </c>
      <c r="D15" s="3">
        <v>15</v>
      </c>
      <c r="E15" s="3">
        <v>14</v>
      </c>
      <c r="F15" s="3">
        <f t="shared" si="0"/>
        <v>29</v>
      </c>
      <c r="G15" s="3">
        <v>35</v>
      </c>
      <c r="H15" s="3">
        <v>39</v>
      </c>
      <c r="I15" s="3">
        <f t="shared" si="1"/>
        <v>74</v>
      </c>
      <c r="J15" s="3">
        <v>34</v>
      </c>
      <c r="K15" s="3">
        <v>37</v>
      </c>
      <c r="L15" s="3">
        <f t="shared" si="2"/>
        <v>71</v>
      </c>
      <c r="M15" s="3">
        <v>47</v>
      </c>
      <c r="N15" s="3">
        <v>51</v>
      </c>
      <c r="O15" s="3">
        <f t="shared" si="3"/>
        <v>98</v>
      </c>
      <c r="P15" s="3">
        <v>57</v>
      </c>
      <c r="Q15" s="3">
        <v>48</v>
      </c>
      <c r="R15" s="3">
        <f t="shared" si="4"/>
        <v>105</v>
      </c>
      <c r="S15" s="3">
        <v>53</v>
      </c>
      <c r="T15" s="3">
        <v>49</v>
      </c>
      <c r="U15" s="3">
        <f t="shared" si="5"/>
        <v>102</v>
      </c>
      <c r="V15" s="3">
        <v>43</v>
      </c>
      <c r="W15" s="3">
        <v>66</v>
      </c>
      <c r="X15" s="3">
        <f t="shared" si="6"/>
        <v>109</v>
      </c>
      <c r="Y15" s="3">
        <v>56</v>
      </c>
      <c r="Z15" s="3">
        <v>48</v>
      </c>
      <c r="AA15" s="3">
        <f t="shared" si="7"/>
        <v>104</v>
      </c>
      <c r="AB15" s="3">
        <v>48</v>
      </c>
      <c r="AC15" s="3">
        <v>67</v>
      </c>
      <c r="AD15" s="3">
        <f t="shared" si="8"/>
        <v>115</v>
      </c>
      <c r="AE15" s="3">
        <v>68</v>
      </c>
      <c r="AF15" s="3">
        <v>51</v>
      </c>
      <c r="AG15" s="3">
        <f t="shared" si="9"/>
        <v>119</v>
      </c>
      <c r="AH15" s="3">
        <v>68</v>
      </c>
      <c r="AI15" s="3">
        <v>54</v>
      </c>
      <c r="AJ15" s="3">
        <f t="shared" si="10"/>
        <v>122</v>
      </c>
      <c r="AK15" s="3">
        <v>68</v>
      </c>
      <c r="AL15" s="3">
        <v>59</v>
      </c>
      <c r="AM15" s="3">
        <f t="shared" si="11"/>
        <v>127</v>
      </c>
      <c r="AN15" s="3">
        <v>75</v>
      </c>
      <c r="AO15" s="3">
        <v>60</v>
      </c>
      <c r="AP15" s="3">
        <f t="shared" si="12"/>
        <v>135</v>
      </c>
      <c r="AQ15" s="3">
        <v>53</v>
      </c>
      <c r="AR15" s="3">
        <v>68</v>
      </c>
      <c r="AS15" s="3">
        <f t="shared" si="13"/>
        <v>121</v>
      </c>
      <c r="AT15" s="3">
        <v>53</v>
      </c>
      <c r="AU15" s="3">
        <v>67</v>
      </c>
      <c r="AV15" s="3">
        <f t="shared" si="14"/>
        <v>120</v>
      </c>
      <c r="AW15" s="3">
        <v>57</v>
      </c>
      <c r="AX15" s="3">
        <v>53</v>
      </c>
      <c r="AY15" s="3">
        <f t="shared" si="15"/>
        <v>110</v>
      </c>
      <c r="AZ15" s="3">
        <v>69</v>
      </c>
      <c r="BA15" s="3">
        <v>77</v>
      </c>
      <c r="BB15" s="3">
        <f t="shared" si="16"/>
        <v>146</v>
      </c>
      <c r="BC15" s="3">
        <v>62</v>
      </c>
      <c r="BD15" s="3">
        <v>68</v>
      </c>
      <c r="BE15" s="3">
        <f t="shared" si="17"/>
        <v>130</v>
      </c>
      <c r="BF15" s="3">
        <v>71</v>
      </c>
      <c r="BG15" s="3">
        <v>71</v>
      </c>
      <c r="BH15" s="3">
        <f t="shared" si="18"/>
        <v>142</v>
      </c>
      <c r="BI15" s="3">
        <v>72</v>
      </c>
      <c r="BJ15" s="3">
        <v>63</v>
      </c>
      <c r="BK15" s="3">
        <f t="shared" si="19"/>
        <v>135</v>
      </c>
      <c r="BL15" s="3">
        <v>69</v>
      </c>
      <c r="BM15" s="3">
        <v>59</v>
      </c>
      <c r="BN15" s="3">
        <f t="shared" si="20"/>
        <v>128</v>
      </c>
      <c r="BO15" s="3">
        <v>77</v>
      </c>
      <c r="BP15" s="3">
        <v>57</v>
      </c>
      <c r="BQ15" s="3">
        <f t="shared" si="21"/>
        <v>134</v>
      </c>
      <c r="BR15" s="3">
        <v>73</v>
      </c>
      <c r="BS15" s="3">
        <v>80</v>
      </c>
      <c r="BT15" s="3">
        <f t="shared" si="22"/>
        <v>153</v>
      </c>
      <c r="BU15" s="3">
        <v>63</v>
      </c>
      <c r="BV15" s="3">
        <v>67</v>
      </c>
      <c r="BW15" s="3">
        <f t="shared" si="23"/>
        <v>130</v>
      </c>
      <c r="BX15" s="3">
        <v>68</v>
      </c>
      <c r="BY15" s="3">
        <v>71</v>
      </c>
      <c r="BZ15" s="3">
        <f t="shared" si="24"/>
        <v>139</v>
      </c>
      <c r="CA15" s="3">
        <v>59</v>
      </c>
      <c r="CB15" s="3">
        <v>58</v>
      </c>
      <c r="CC15" s="3">
        <f t="shared" si="25"/>
        <v>117</v>
      </c>
      <c r="CD15" s="3">
        <v>57</v>
      </c>
      <c r="CE15" s="3">
        <v>67</v>
      </c>
      <c r="CF15" s="3">
        <f t="shared" si="26"/>
        <v>124</v>
      </c>
      <c r="CG15" s="3">
        <v>63</v>
      </c>
      <c r="CH15" s="3">
        <v>52</v>
      </c>
      <c r="CI15" s="3">
        <f t="shared" si="27"/>
        <v>115</v>
      </c>
      <c r="CJ15" s="3">
        <v>56</v>
      </c>
      <c r="CK15" s="3">
        <v>55</v>
      </c>
      <c r="CL15" s="3">
        <f t="shared" si="28"/>
        <v>111</v>
      </c>
      <c r="CM15" s="3">
        <v>55</v>
      </c>
      <c r="CN15" s="3">
        <v>62</v>
      </c>
      <c r="CO15" s="3">
        <f t="shared" si="29"/>
        <v>117</v>
      </c>
      <c r="CP15" s="3">
        <v>59</v>
      </c>
      <c r="CQ15" s="3">
        <v>57</v>
      </c>
      <c r="CR15" s="3">
        <f t="shared" si="30"/>
        <v>116</v>
      </c>
      <c r="CS15" s="3">
        <v>58</v>
      </c>
      <c r="CT15" s="3">
        <v>44</v>
      </c>
      <c r="CU15" s="3">
        <f t="shared" si="31"/>
        <v>102</v>
      </c>
      <c r="CV15" s="3">
        <v>54</v>
      </c>
      <c r="CW15" s="3">
        <v>43</v>
      </c>
      <c r="CX15" s="3">
        <f t="shared" si="32"/>
        <v>97</v>
      </c>
      <c r="CY15" s="3">
        <v>42</v>
      </c>
      <c r="CZ15" s="3">
        <v>41</v>
      </c>
      <c r="DA15" s="3">
        <f t="shared" si="33"/>
        <v>83</v>
      </c>
      <c r="DB15" s="3">
        <v>48</v>
      </c>
      <c r="DC15" s="3">
        <v>44</v>
      </c>
      <c r="DD15" s="3">
        <f t="shared" si="34"/>
        <v>92</v>
      </c>
      <c r="DE15" s="3">
        <v>42</v>
      </c>
      <c r="DF15" s="3">
        <v>54</v>
      </c>
      <c r="DG15" s="3">
        <f t="shared" si="35"/>
        <v>96</v>
      </c>
      <c r="DH15" s="3">
        <v>49</v>
      </c>
      <c r="DI15" s="3">
        <v>46</v>
      </c>
      <c r="DJ15" s="3">
        <f t="shared" si="36"/>
        <v>95</v>
      </c>
      <c r="DK15" s="3">
        <v>33</v>
      </c>
      <c r="DL15" s="3">
        <v>41</v>
      </c>
      <c r="DM15" s="3">
        <f t="shared" si="37"/>
        <v>74</v>
      </c>
      <c r="DN15" s="3">
        <v>38</v>
      </c>
      <c r="DO15" s="3">
        <v>38</v>
      </c>
      <c r="DP15" s="3">
        <f t="shared" si="38"/>
        <v>76</v>
      </c>
      <c r="DQ15" s="3">
        <v>56</v>
      </c>
      <c r="DR15" s="3">
        <v>46</v>
      </c>
      <c r="DS15" s="3">
        <f t="shared" si="39"/>
        <v>102</v>
      </c>
      <c r="DT15" s="3">
        <v>51</v>
      </c>
      <c r="DU15" s="3">
        <v>71</v>
      </c>
      <c r="DV15" s="3">
        <f t="shared" si="40"/>
        <v>122</v>
      </c>
      <c r="DW15" s="3">
        <v>47</v>
      </c>
      <c r="DX15" s="3">
        <v>60</v>
      </c>
      <c r="DY15" s="3">
        <f t="shared" si="41"/>
        <v>107</v>
      </c>
      <c r="DZ15" s="3">
        <v>66</v>
      </c>
      <c r="EA15" s="3">
        <v>53</v>
      </c>
      <c r="EB15" s="3">
        <f t="shared" si="42"/>
        <v>119</v>
      </c>
      <c r="EC15" s="3">
        <v>65</v>
      </c>
      <c r="ED15" s="3">
        <v>77</v>
      </c>
      <c r="EE15" s="3">
        <f t="shared" si="43"/>
        <v>142</v>
      </c>
      <c r="EF15" s="3">
        <v>44</v>
      </c>
      <c r="EG15" s="3">
        <v>78</v>
      </c>
      <c r="EH15" s="3">
        <f t="shared" si="44"/>
        <v>122</v>
      </c>
      <c r="EI15" s="3">
        <v>57</v>
      </c>
      <c r="EJ15" s="3">
        <v>65</v>
      </c>
      <c r="EK15" s="3">
        <f t="shared" si="45"/>
        <v>122</v>
      </c>
      <c r="EL15" s="3">
        <v>67</v>
      </c>
      <c r="EM15" s="3">
        <v>66</v>
      </c>
      <c r="EN15" s="3">
        <f t="shared" si="46"/>
        <v>133</v>
      </c>
      <c r="EO15" s="3">
        <v>55</v>
      </c>
      <c r="EP15" s="3">
        <v>63</v>
      </c>
      <c r="EQ15" s="3">
        <f t="shared" si="47"/>
        <v>118</v>
      </c>
      <c r="ER15" s="3">
        <v>57</v>
      </c>
      <c r="ES15" s="3">
        <v>72</v>
      </c>
      <c r="ET15" s="3">
        <f t="shared" si="48"/>
        <v>129</v>
      </c>
      <c r="EU15" s="3">
        <v>68</v>
      </c>
      <c r="EV15" s="3">
        <v>58</v>
      </c>
      <c r="EW15" s="3">
        <f t="shared" si="49"/>
        <v>126</v>
      </c>
      <c r="EX15" s="3">
        <v>56</v>
      </c>
      <c r="EY15" s="3">
        <v>75</v>
      </c>
      <c r="EZ15" s="3">
        <f t="shared" si="50"/>
        <v>131</v>
      </c>
      <c r="FA15" s="3">
        <v>58</v>
      </c>
      <c r="FB15" s="3">
        <v>57</v>
      </c>
      <c r="FC15" s="3">
        <f t="shared" si="51"/>
        <v>115</v>
      </c>
      <c r="FD15" s="3">
        <v>60</v>
      </c>
      <c r="FE15" s="3">
        <v>62</v>
      </c>
      <c r="FF15" s="3">
        <f t="shared" si="52"/>
        <v>122</v>
      </c>
      <c r="FG15" s="3">
        <v>54</v>
      </c>
      <c r="FH15" s="3">
        <v>64</v>
      </c>
      <c r="FI15" s="3">
        <f t="shared" si="53"/>
        <v>118</v>
      </c>
      <c r="FJ15" s="3">
        <v>61</v>
      </c>
      <c r="FK15" s="3">
        <v>56</v>
      </c>
      <c r="FL15" s="3">
        <f t="shared" si="54"/>
        <v>117</v>
      </c>
      <c r="FM15" s="3">
        <v>52</v>
      </c>
      <c r="FN15" s="3">
        <v>58</v>
      </c>
      <c r="FO15" s="3">
        <f t="shared" si="55"/>
        <v>110</v>
      </c>
      <c r="FP15" s="3">
        <v>69</v>
      </c>
      <c r="FQ15" s="3">
        <v>45</v>
      </c>
      <c r="FR15" s="3">
        <f t="shared" si="56"/>
        <v>114</v>
      </c>
      <c r="FS15" s="3">
        <v>42</v>
      </c>
      <c r="FT15" s="3">
        <v>64</v>
      </c>
      <c r="FU15" s="3">
        <f t="shared" si="57"/>
        <v>106</v>
      </c>
      <c r="FV15" s="3">
        <v>49</v>
      </c>
      <c r="FW15" s="3">
        <v>55</v>
      </c>
      <c r="FX15" s="3">
        <f t="shared" si="58"/>
        <v>104</v>
      </c>
      <c r="FY15" s="3">
        <v>49</v>
      </c>
      <c r="FZ15" s="3">
        <v>44</v>
      </c>
      <c r="GA15" s="3">
        <f t="shared" si="59"/>
        <v>93</v>
      </c>
      <c r="GB15" s="3">
        <v>51</v>
      </c>
      <c r="GC15" s="3">
        <v>47</v>
      </c>
      <c r="GD15" s="3">
        <f t="shared" si="60"/>
        <v>98</v>
      </c>
      <c r="GE15" s="3">
        <v>38</v>
      </c>
      <c r="GF15" s="3">
        <v>47</v>
      </c>
      <c r="GG15" s="3">
        <f t="shared" si="61"/>
        <v>85</v>
      </c>
      <c r="GH15" s="3">
        <v>38</v>
      </c>
      <c r="GI15" s="3">
        <v>42</v>
      </c>
      <c r="GJ15" s="3">
        <f t="shared" si="62"/>
        <v>80</v>
      </c>
      <c r="GK15" s="3">
        <v>39</v>
      </c>
      <c r="GL15" s="3">
        <v>56</v>
      </c>
      <c r="GM15" s="3">
        <f t="shared" si="63"/>
        <v>95</v>
      </c>
      <c r="GN15" s="3">
        <v>19</v>
      </c>
      <c r="GO15" s="3">
        <v>36</v>
      </c>
      <c r="GP15" s="3">
        <f t="shared" si="64"/>
        <v>55</v>
      </c>
      <c r="GQ15" s="3">
        <v>41</v>
      </c>
      <c r="GR15" s="3">
        <v>43</v>
      </c>
      <c r="GS15" s="3">
        <f t="shared" si="65"/>
        <v>84</v>
      </c>
      <c r="GT15" s="3">
        <v>35</v>
      </c>
      <c r="GU15" s="3">
        <v>40</v>
      </c>
      <c r="GV15" s="3">
        <f t="shared" si="66"/>
        <v>75</v>
      </c>
      <c r="GW15" s="3">
        <v>20</v>
      </c>
      <c r="GX15" s="3">
        <v>33</v>
      </c>
      <c r="GY15" s="3">
        <f t="shared" si="67"/>
        <v>53</v>
      </c>
      <c r="GZ15" s="3">
        <v>19</v>
      </c>
      <c r="HA15" s="3">
        <v>34</v>
      </c>
      <c r="HB15" s="3">
        <f t="shared" si="68"/>
        <v>53</v>
      </c>
      <c r="HC15" s="3">
        <v>17</v>
      </c>
      <c r="HD15" s="3">
        <v>32</v>
      </c>
      <c r="HE15" s="3">
        <f t="shared" si="69"/>
        <v>49</v>
      </c>
      <c r="HF15" s="3">
        <v>23</v>
      </c>
      <c r="HG15" s="3">
        <v>18</v>
      </c>
      <c r="HH15" s="3">
        <f t="shared" si="70"/>
        <v>41</v>
      </c>
      <c r="HI15" s="3">
        <v>17</v>
      </c>
      <c r="HJ15" s="3">
        <v>29</v>
      </c>
      <c r="HK15" s="3">
        <f t="shared" si="71"/>
        <v>46</v>
      </c>
      <c r="HL15" s="3">
        <v>13</v>
      </c>
      <c r="HM15" s="3">
        <v>18</v>
      </c>
      <c r="HN15" s="3">
        <f t="shared" si="72"/>
        <v>31</v>
      </c>
      <c r="HO15" s="3">
        <v>14</v>
      </c>
      <c r="HP15" s="3">
        <v>22</v>
      </c>
      <c r="HQ15" s="3">
        <f t="shared" si="73"/>
        <v>36</v>
      </c>
      <c r="HR15" s="3">
        <v>10</v>
      </c>
      <c r="HS15" s="3">
        <v>14</v>
      </c>
      <c r="HT15" s="3">
        <f t="shared" si="74"/>
        <v>24</v>
      </c>
      <c r="HU15" s="3">
        <v>15</v>
      </c>
      <c r="HV15" s="3">
        <v>10</v>
      </c>
      <c r="HW15" s="3">
        <f t="shared" si="75"/>
        <v>25</v>
      </c>
      <c r="HX15" s="3">
        <v>15</v>
      </c>
      <c r="HY15" s="3">
        <v>12</v>
      </c>
      <c r="HZ15" s="3">
        <f t="shared" si="76"/>
        <v>27</v>
      </c>
      <c r="IA15" s="3">
        <v>14</v>
      </c>
      <c r="IB15" s="3">
        <v>8</v>
      </c>
      <c r="IC15" s="3">
        <f t="shared" si="77"/>
        <v>22</v>
      </c>
      <c r="ID15" s="3">
        <v>3</v>
      </c>
      <c r="IE15" s="3">
        <v>13</v>
      </c>
      <c r="IF15" s="3">
        <f t="shared" si="78"/>
        <v>16</v>
      </c>
      <c r="IG15" s="3">
        <v>6</v>
      </c>
      <c r="IH15" s="3">
        <v>8</v>
      </c>
      <c r="II15" s="3">
        <f t="shared" si="79"/>
        <v>14</v>
      </c>
      <c r="IJ15" s="3">
        <v>10</v>
      </c>
      <c r="IK15" s="3">
        <v>4</v>
      </c>
      <c r="IL15" s="3">
        <f t="shared" si="80"/>
        <v>14</v>
      </c>
      <c r="IM15" s="3">
        <v>3</v>
      </c>
      <c r="IN15" s="3">
        <v>5</v>
      </c>
      <c r="IO15" s="3">
        <f t="shared" si="81"/>
        <v>8</v>
      </c>
      <c r="IP15" s="3">
        <v>1</v>
      </c>
      <c r="IQ15" s="3">
        <v>8</v>
      </c>
      <c r="IR15" s="3">
        <f t="shared" si="82"/>
        <v>9</v>
      </c>
      <c r="IS15" s="3">
        <v>3</v>
      </c>
      <c r="IT15" s="3">
        <v>9</v>
      </c>
      <c r="IU15" s="3">
        <f t="shared" si="83"/>
        <v>12</v>
      </c>
      <c r="IV15" s="3">
        <v>5</v>
      </c>
      <c r="IW15" s="3">
        <v>4</v>
      </c>
      <c r="IX15" s="3">
        <f t="shared" si="84"/>
        <v>9</v>
      </c>
      <c r="IY15" s="3">
        <v>2</v>
      </c>
      <c r="IZ15" s="3">
        <v>14</v>
      </c>
      <c r="JA15" s="3">
        <f t="shared" si="85"/>
        <v>16</v>
      </c>
      <c r="JB15" s="3">
        <v>6</v>
      </c>
      <c r="JC15" s="3">
        <v>2</v>
      </c>
      <c r="JD15" s="3">
        <f t="shared" si="86"/>
        <v>8</v>
      </c>
      <c r="JE15" s="3">
        <v>1</v>
      </c>
      <c r="JF15" s="3">
        <v>2</v>
      </c>
      <c r="JG15" s="3">
        <f t="shared" si="87"/>
        <v>3</v>
      </c>
      <c r="JH15" s="3">
        <v>1</v>
      </c>
      <c r="JI15" s="3">
        <v>6</v>
      </c>
      <c r="JJ15" s="3">
        <f t="shared" si="88"/>
        <v>7</v>
      </c>
      <c r="JK15" s="3">
        <v>3</v>
      </c>
      <c r="JL15" s="3">
        <v>0</v>
      </c>
      <c r="JM15" s="3">
        <f t="shared" si="89"/>
        <v>3</v>
      </c>
      <c r="JN15" s="3">
        <v>1</v>
      </c>
      <c r="JO15" s="3">
        <v>3</v>
      </c>
      <c r="JP15" s="3">
        <f t="shared" si="90"/>
        <v>4</v>
      </c>
      <c r="JQ15" s="3">
        <v>1</v>
      </c>
      <c r="JR15" s="3">
        <v>1</v>
      </c>
      <c r="JS15" s="3">
        <f t="shared" si="91"/>
        <v>2</v>
      </c>
      <c r="JT15" s="3">
        <v>0</v>
      </c>
      <c r="JU15" s="3">
        <v>0</v>
      </c>
      <c r="JV15" s="3">
        <f t="shared" si="92"/>
        <v>0</v>
      </c>
      <c r="JW15" s="3">
        <v>0</v>
      </c>
      <c r="JX15" s="3">
        <v>4</v>
      </c>
      <c r="JY15" s="3">
        <f t="shared" si="93"/>
        <v>4</v>
      </c>
      <c r="JZ15" s="3">
        <v>1</v>
      </c>
      <c r="KA15" s="3">
        <v>0</v>
      </c>
      <c r="KB15" s="3">
        <f t="shared" si="94"/>
        <v>1</v>
      </c>
      <c r="KC15" s="3">
        <v>0</v>
      </c>
      <c r="KD15" s="3">
        <v>0</v>
      </c>
      <c r="KE15" s="3">
        <f t="shared" si="95"/>
        <v>0</v>
      </c>
      <c r="KF15" s="3">
        <v>0</v>
      </c>
      <c r="KG15" s="3">
        <v>0</v>
      </c>
      <c r="KH15" s="3">
        <f t="shared" si="96"/>
        <v>0</v>
      </c>
      <c r="KI15" s="3">
        <v>0</v>
      </c>
      <c r="KJ15" s="3">
        <v>1</v>
      </c>
      <c r="KK15" s="3">
        <f t="shared" si="97"/>
        <v>1</v>
      </c>
      <c r="KL15" s="3">
        <v>0</v>
      </c>
      <c r="KM15" s="3">
        <v>0</v>
      </c>
      <c r="KN15" s="3">
        <f t="shared" si="98"/>
        <v>0</v>
      </c>
      <c r="KO15" s="3">
        <v>0</v>
      </c>
      <c r="KP15" s="3">
        <v>0</v>
      </c>
      <c r="KQ15" s="3">
        <f t="shared" si="99"/>
        <v>0</v>
      </c>
      <c r="KR15" s="3">
        <v>0</v>
      </c>
      <c r="KS15" s="3">
        <v>1</v>
      </c>
      <c r="KT15" s="3">
        <f t="shared" si="100"/>
        <v>1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176</v>
      </c>
      <c r="C16" s="2" t="s">
        <v>337</v>
      </c>
      <c r="D16" s="3">
        <v>10</v>
      </c>
      <c r="E16" s="3">
        <v>12</v>
      </c>
      <c r="F16" s="3">
        <f t="shared" si="0"/>
        <v>22</v>
      </c>
      <c r="G16" s="3">
        <v>28</v>
      </c>
      <c r="H16" s="3">
        <v>40</v>
      </c>
      <c r="I16" s="3">
        <f t="shared" si="1"/>
        <v>68</v>
      </c>
      <c r="J16" s="3">
        <v>42</v>
      </c>
      <c r="K16" s="3">
        <v>25</v>
      </c>
      <c r="L16" s="3">
        <f t="shared" si="2"/>
        <v>67</v>
      </c>
      <c r="M16" s="3">
        <v>43</v>
      </c>
      <c r="N16" s="3">
        <v>42</v>
      </c>
      <c r="O16" s="3">
        <f t="shared" si="3"/>
        <v>85</v>
      </c>
      <c r="P16" s="3">
        <v>45</v>
      </c>
      <c r="Q16" s="3">
        <v>28</v>
      </c>
      <c r="R16" s="3">
        <f t="shared" si="4"/>
        <v>73</v>
      </c>
      <c r="S16" s="3">
        <v>41</v>
      </c>
      <c r="T16" s="3">
        <v>61</v>
      </c>
      <c r="U16" s="3">
        <f t="shared" si="5"/>
        <v>102</v>
      </c>
      <c r="V16" s="3">
        <v>55</v>
      </c>
      <c r="W16" s="3">
        <v>52</v>
      </c>
      <c r="X16" s="3">
        <f t="shared" si="6"/>
        <v>107</v>
      </c>
      <c r="Y16" s="3">
        <v>55</v>
      </c>
      <c r="Z16" s="3">
        <v>46</v>
      </c>
      <c r="AA16" s="3">
        <f t="shared" si="7"/>
        <v>101</v>
      </c>
      <c r="AB16" s="3">
        <v>52</v>
      </c>
      <c r="AC16" s="3">
        <v>49</v>
      </c>
      <c r="AD16" s="3">
        <f t="shared" si="8"/>
        <v>101</v>
      </c>
      <c r="AE16" s="3">
        <v>56</v>
      </c>
      <c r="AF16" s="3">
        <v>60</v>
      </c>
      <c r="AG16" s="3">
        <f t="shared" si="9"/>
        <v>116</v>
      </c>
      <c r="AH16" s="3">
        <v>54</v>
      </c>
      <c r="AI16" s="3">
        <v>56</v>
      </c>
      <c r="AJ16" s="3">
        <f t="shared" si="10"/>
        <v>110</v>
      </c>
      <c r="AK16" s="3">
        <v>65</v>
      </c>
      <c r="AL16" s="3">
        <v>43</v>
      </c>
      <c r="AM16" s="3">
        <f t="shared" si="11"/>
        <v>108</v>
      </c>
      <c r="AN16" s="3">
        <v>52</v>
      </c>
      <c r="AO16" s="3">
        <v>50</v>
      </c>
      <c r="AP16" s="3">
        <f t="shared" si="12"/>
        <v>102</v>
      </c>
      <c r="AQ16" s="3">
        <v>52</v>
      </c>
      <c r="AR16" s="3">
        <v>63</v>
      </c>
      <c r="AS16" s="3">
        <f t="shared" si="13"/>
        <v>115</v>
      </c>
      <c r="AT16" s="3">
        <v>61</v>
      </c>
      <c r="AU16" s="3">
        <v>50</v>
      </c>
      <c r="AV16" s="3">
        <f t="shared" si="14"/>
        <v>111</v>
      </c>
      <c r="AW16" s="3">
        <v>51</v>
      </c>
      <c r="AX16" s="3">
        <v>59</v>
      </c>
      <c r="AY16" s="3">
        <f t="shared" si="15"/>
        <v>110</v>
      </c>
      <c r="AZ16" s="3">
        <v>51</v>
      </c>
      <c r="BA16" s="3">
        <v>55</v>
      </c>
      <c r="BB16" s="3">
        <f t="shared" si="16"/>
        <v>106</v>
      </c>
      <c r="BC16" s="3">
        <v>61</v>
      </c>
      <c r="BD16" s="3">
        <v>61</v>
      </c>
      <c r="BE16" s="3">
        <f t="shared" si="17"/>
        <v>122</v>
      </c>
      <c r="BF16" s="3">
        <v>64</v>
      </c>
      <c r="BG16" s="3">
        <v>58</v>
      </c>
      <c r="BH16" s="3">
        <f t="shared" si="18"/>
        <v>122</v>
      </c>
      <c r="BI16" s="3">
        <v>68</v>
      </c>
      <c r="BJ16" s="3">
        <v>40</v>
      </c>
      <c r="BK16" s="3">
        <f t="shared" si="19"/>
        <v>108</v>
      </c>
      <c r="BL16" s="3">
        <v>61</v>
      </c>
      <c r="BM16" s="3">
        <v>49</v>
      </c>
      <c r="BN16" s="3">
        <f t="shared" si="20"/>
        <v>110</v>
      </c>
      <c r="BO16" s="3">
        <v>55</v>
      </c>
      <c r="BP16" s="3">
        <v>45</v>
      </c>
      <c r="BQ16" s="3">
        <f t="shared" si="21"/>
        <v>100</v>
      </c>
      <c r="BR16" s="3">
        <v>50</v>
      </c>
      <c r="BS16" s="3">
        <v>45</v>
      </c>
      <c r="BT16" s="3">
        <f t="shared" si="22"/>
        <v>95</v>
      </c>
      <c r="BU16" s="3">
        <v>57</v>
      </c>
      <c r="BV16" s="3">
        <v>44</v>
      </c>
      <c r="BW16" s="3">
        <f t="shared" si="23"/>
        <v>101</v>
      </c>
      <c r="BX16" s="3">
        <v>62</v>
      </c>
      <c r="BY16" s="3">
        <v>43</v>
      </c>
      <c r="BZ16" s="3">
        <f t="shared" si="24"/>
        <v>105</v>
      </c>
      <c r="CA16" s="3">
        <v>72</v>
      </c>
      <c r="CB16" s="3">
        <v>51</v>
      </c>
      <c r="CC16" s="3">
        <f t="shared" si="25"/>
        <v>123</v>
      </c>
      <c r="CD16" s="3">
        <v>50</v>
      </c>
      <c r="CE16" s="3">
        <v>57</v>
      </c>
      <c r="CF16" s="3">
        <f t="shared" si="26"/>
        <v>107</v>
      </c>
      <c r="CG16" s="3">
        <v>68</v>
      </c>
      <c r="CH16" s="3">
        <v>43</v>
      </c>
      <c r="CI16" s="3">
        <f t="shared" si="27"/>
        <v>111</v>
      </c>
      <c r="CJ16" s="3">
        <v>56</v>
      </c>
      <c r="CK16" s="3">
        <v>48</v>
      </c>
      <c r="CL16" s="3">
        <f t="shared" si="28"/>
        <v>104</v>
      </c>
      <c r="CM16" s="3">
        <v>39</v>
      </c>
      <c r="CN16" s="3">
        <v>43</v>
      </c>
      <c r="CO16" s="3">
        <f t="shared" si="29"/>
        <v>82</v>
      </c>
      <c r="CP16" s="3">
        <v>50</v>
      </c>
      <c r="CQ16" s="3">
        <v>59</v>
      </c>
      <c r="CR16" s="3">
        <f t="shared" si="30"/>
        <v>109</v>
      </c>
      <c r="CS16" s="3">
        <v>45</v>
      </c>
      <c r="CT16" s="3">
        <v>44</v>
      </c>
      <c r="CU16" s="3">
        <f t="shared" si="31"/>
        <v>89</v>
      </c>
      <c r="CV16" s="3">
        <v>54</v>
      </c>
      <c r="CW16" s="3">
        <v>47</v>
      </c>
      <c r="CX16" s="3">
        <f t="shared" si="32"/>
        <v>101</v>
      </c>
      <c r="CY16" s="3">
        <v>47</v>
      </c>
      <c r="CZ16" s="3">
        <v>54</v>
      </c>
      <c r="DA16" s="3">
        <f t="shared" si="33"/>
        <v>101</v>
      </c>
      <c r="DB16" s="3">
        <v>50</v>
      </c>
      <c r="DC16" s="3">
        <v>45</v>
      </c>
      <c r="DD16" s="3">
        <f t="shared" si="34"/>
        <v>95</v>
      </c>
      <c r="DE16" s="3">
        <v>39</v>
      </c>
      <c r="DF16" s="3">
        <v>57</v>
      </c>
      <c r="DG16" s="3">
        <f t="shared" si="35"/>
        <v>96</v>
      </c>
      <c r="DH16" s="3">
        <v>69</v>
      </c>
      <c r="DI16" s="3">
        <v>41</v>
      </c>
      <c r="DJ16" s="3">
        <f t="shared" si="36"/>
        <v>110</v>
      </c>
      <c r="DK16" s="3">
        <v>38</v>
      </c>
      <c r="DL16" s="3">
        <v>42</v>
      </c>
      <c r="DM16" s="3">
        <f t="shared" si="37"/>
        <v>80</v>
      </c>
      <c r="DN16" s="3">
        <v>41</v>
      </c>
      <c r="DO16" s="3">
        <v>45</v>
      </c>
      <c r="DP16" s="3">
        <f t="shared" si="38"/>
        <v>86</v>
      </c>
      <c r="DQ16" s="3">
        <v>53</v>
      </c>
      <c r="DR16" s="3">
        <v>51</v>
      </c>
      <c r="DS16" s="3">
        <f t="shared" si="39"/>
        <v>104</v>
      </c>
      <c r="DT16" s="3">
        <v>43</v>
      </c>
      <c r="DU16" s="3">
        <v>46</v>
      </c>
      <c r="DV16" s="3">
        <f t="shared" si="40"/>
        <v>89</v>
      </c>
      <c r="DW16" s="3">
        <v>44</v>
      </c>
      <c r="DX16" s="3">
        <v>44</v>
      </c>
      <c r="DY16" s="3">
        <f t="shared" si="41"/>
        <v>88</v>
      </c>
      <c r="DZ16" s="3">
        <v>51</v>
      </c>
      <c r="EA16" s="3">
        <v>45</v>
      </c>
      <c r="EB16" s="3">
        <f t="shared" si="42"/>
        <v>96</v>
      </c>
      <c r="EC16" s="3">
        <v>50</v>
      </c>
      <c r="ED16" s="3">
        <v>42</v>
      </c>
      <c r="EE16" s="3">
        <f t="shared" si="43"/>
        <v>92</v>
      </c>
      <c r="EF16" s="3">
        <v>56</v>
      </c>
      <c r="EG16" s="3">
        <v>55</v>
      </c>
      <c r="EH16" s="3">
        <f t="shared" si="44"/>
        <v>111</v>
      </c>
      <c r="EI16" s="3">
        <v>44</v>
      </c>
      <c r="EJ16" s="3">
        <v>46</v>
      </c>
      <c r="EK16" s="3">
        <f t="shared" si="45"/>
        <v>90</v>
      </c>
      <c r="EL16" s="3">
        <v>59</v>
      </c>
      <c r="EM16" s="3">
        <v>64</v>
      </c>
      <c r="EN16" s="3">
        <f t="shared" si="46"/>
        <v>123</v>
      </c>
      <c r="EO16" s="3">
        <v>53</v>
      </c>
      <c r="EP16" s="3">
        <v>53</v>
      </c>
      <c r="EQ16" s="3">
        <f t="shared" si="47"/>
        <v>106</v>
      </c>
      <c r="ER16" s="3">
        <v>49</v>
      </c>
      <c r="ES16" s="3">
        <v>51</v>
      </c>
      <c r="ET16" s="3">
        <f t="shared" si="48"/>
        <v>100</v>
      </c>
      <c r="EU16" s="3">
        <v>48</v>
      </c>
      <c r="EV16" s="3">
        <v>51</v>
      </c>
      <c r="EW16" s="3">
        <f t="shared" si="49"/>
        <v>99</v>
      </c>
      <c r="EX16" s="3">
        <v>44</v>
      </c>
      <c r="EY16" s="3">
        <v>52</v>
      </c>
      <c r="EZ16" s="3">
        <f t="shared" si="50"/>
        <v>96</v>
      </c>
      <c r="FA16" s="3">
        <v>37</v>
      </c>
      <c r="FB16" s="3">
        <v>64</v>
      </c>
      <c r="FC16" s="3">
        <f t="shared" si="51"/>
        <v>101</v>
      </c>
      <c r="FD16" s="3">
        <v>44</v>
      </c>
      <c r="FE16" s="3">
        <v>26</v>
      </c>
      <c r="FF16" s="3">
        <f t="shared" si="52"/>
        <v>70</v>
      </c>
      <c r="FG16" s="3">
        <v>52</v>
      </c>
      <c r="FH16" s="3">
        <v>48</v>
      </c>
      <c r="FI16" s="3">
        <f t="shared" si="53"/>
        <v>100</v>
      </c>
      <c r="FJ16" s="3">
        <v>36</v>
      </c>
      <c r="FK16" s="3">
        <v>53</v>
      </c>
      <c r="FL16" s="3">
        <f t="shared" si="54"/>
        <v>89</v>
      </c>
      <c r="FM16" s="3">
        <v>40</v>
      </c>
      <c r="FN16" s="3">
        <v>46</v>
      </c>
      <c r="FO16" s="3">
        <f t="shared" si="55"/>
        <v>86</v>
      </c>
      <c r="FP16" s="3">
        <v>50</v>
      </c>
      <c r="FQ16" s="3">
        <v>51</v>
      </c>
      <c r="FR16" s="3">
        <f t="shared" si="56"/>
        <v>101</v>
      </c>
      <c r="FS16" s="3">
        <v>49</v>
      </c>
      <c r="FT16" s="3">
        <v>37</v>
      </c>
      <c r="FU16" s="3">
        <f t="shared" si="57"/>
        <v>86</v>
      </c>
      <c r="FV16" s="3">
        <v>36</v>
      </c>
      <c r="FW16" s="3">
        <v>48</v>
      </c>
      <c r="FX16" s="3">
        <f t="shared" si="58"/>
        <v>84</v>
      </c>
      <c r="FY16" s="3">
        <v>31</v>
      </c>
      <c r="FZ16" s="3">
        <v>29</v>
      </c>
      <c r="GA16" s="3">
        <f t="shared" si="59"/>
        <v>60</v>
      </c>
      <c r="GB16" s="3">
        <v>33</v>
      </c>
      <c r="GC16" s="3">
        <v>41</v>
      </c>
      <c r="GD16" s="3">
        <f t="shared" si="60"/>
        <v>74</v>
      </c>
      <c r="GE16" s="3">
        <v>26</v>
      </c>
      <c r="GF16" s="3">
        <v>46</v>
      </c>
      <c r="GG16" s="3">
        <f t="shared" si="61"/>
        <v>72</v>
      </c>
      <c r="GH16" s="3">
        <v>35</v>
      </c>
      <c r="GI16" s="3">
        <v>41</v>
      </c>
      <c r="GJ16" s="3">
        <f t="shared" si="62"/>
        <v>76</v>
      </c>
      <c r="GK16" s="3">
        <v>27</v>
      </c>
      <c r="GL16" s="3">
        <v>44</v>
      </c>
      <c r="GM16" s="3">
        <f t="shared" si="63"/>
        <v>71</v>
      </c>
      <c r="GN16" s="3">
        <v>28</v>
      </c>
      <c r="GO16" s="3">
        <v>25</v>
      </c>
      <c r="GP16" s="3">
        <f t="shared" si="64"/>
        <v>53</v>
      </c>
      <c r="GQ16" s="3">
        <v>34</v>
      </c>
      <c r="GR16" s="3">
        <v>38</v>
      </c>
      <c r="GS16" s="3">
        <f t="shared" si="65"/>
        <v>72</v>
      </c>
      <c r="GT16" s="3">
        <v>36</v>
      </c>
      <c r="GU16" s="3">
        <v>31</v>
      </c>
      <c r="GV16" s="3">
        <f t="shared" si="66"/>
        <v>67</v>
      </c>
      <c r="GW16" s="3">
        <v>24</v>
      </c>
      <c r="GX16" s="3">
        <v>36</v>
      </c>
      <c r="GY16" s="3">
        <f t="shared" si="67"/>
        <v>60</v>
      </c>
      <c r="GZ16" s="3">
        <v>27</v>
      </c>
      <c r="HA16" s="3">
        <v>28</v>
      </c>
      <c r="HB16" s="3">
        <f t="shared" si="68"/>
        <v>55</v>
      </c>
      <c r="HC16" s="3">
        <v>22</v>
      </c>
      <c r="HD16" s="3">
        <v>28</v>
      </c>
      <c r="HE16" s="3">
        <f t="shared" si="69"/>
        <v>50</v>
      </c>
      <c r="HF16" s="3">
        <v>18</v>
      </c>
      <c r="HG16" s="3">
        <v>22</v>
      </c>
      <c r="HH16" s="3">
        <f t="shared" si="70"/>
        <v>40</v>
      </c>
      <c r="HI16" s="3">
        <v>20</v>
      </c>
      <c r="HJ16" s="3">
        <v>26</v>
      </c>
      <c r="HK16" s="3">
        <f t="shared" si="71"/>
        <v>46</v>
      </c>
      <c r="HL16" s="3">
        <v>23</v>
      </c>
      <c r="HM16" s="3">
        <v>18</v>
      </c>
      <c r="HN16" s="3">
        <f t="shared" si="72"/>
        <v>41</v>
      </c>
      <c r="HO16" s="3">
        <v>25</v>
      </c>
      <c r="HP16" s="3">
        <v>20</v>
      </c>
      <c r="HQ16" s="3">
        <f t="shared" si="73"/>
        <v>45</v>
      </c>
      <c r="HR16" s="3">
        <v>17</v>
      </c>
      <c r="HS16" s="3">
        <v>7</v>
      </c>
      <c r="HT16" s="3">
        <f t="shared" si="74"/>
        <v>24</v>
      </c>
      <c r="HU16" s="3">
        <v>8</v>
      </c>
      <c r="HV16" s="3">
        <v>14</v>
      </c>
      <c r="HW16" s="3">
        <f t="shared" si="75"/>
        <v>22</v>
      </c>
      <c r="HX16" s="3">
        <v>3</v>
      </c>
      <c r="HY16" s="3">
        <v>9</v>
      </c>
      <c r="HZ16" s="3">
        <f t="shared" si="76"/>
        <v>12</v>
      </c>
      <c r="IA16" s="3">
        <v>6</v>
      </c>
      <c r="IB16" s="3">
        <v>10</v>
      </c>
      <c r="IC16" s="3">
        <f t="shared" si="77"/>
        <v>16</v>
      </c>
      <c r="ID16" s="3">
        <v>7</v>
      </c>
      <c r="IE16" s="3">
        <v>9</v>
      </c>
      <c r="IF16" s="3">
        <f t="shared" si="78"/>
        <v>16</v>
      </c>
      <c r="IG16" s="3">
        <v>8</v>
      </c>
      <c r="IH16" s="3">
        <v>8</v>
      </c>
      <c r="II16" s="3">
        <f t="shared" si="79"/>
        <v>16</v>
      </c>
      <c r="IJ16" s="3">
        <v>6</v>
      </c>
      <c r="IK16" s="3">
        <v>4</v>
      </c>
      <c r="IL16" s="3">
        <f t="shared" si="80"/>
        <v>10</v>
      </c>
      <c r="IM16" s="3">
        <v>6</v>
      </c>
      <c r="IN16" s="3">
        <v>4</v>
      </c>
      <c r="IO16" s="3">
        <f t="shared" si="81"/>
        <v>10</v>
      </c>
      <c r="IP16" s="3">
        <v>4</v>
      </c>
      <c r="IQ16" s="3">
        <v>6</v>
      </c>
      <c r="IR16" s="3">
        <f t="shared" si="82"/>
        <v>10</v>
      </c>
      <c r="IS16" s="3">
        <v>6</v>
      </c>
      <c r="IT16" s="3">
        <v>5</v>
      </c>
      <c r="IU16" s="3">
        <f t="shared" si="83"/>
        <v>11</v>
      </c>
      <c r="IV16" s="3">
        <v>2</v>
      </c>
      <c r="IW16" s="3">
        <v>1</v>
      </c>
      <c r="IX16" s="3">
        <f t="shared" si="84"/>
        <v>3</v>
      </c>
      <c r="IY16" s="3">
        <v>2</v>
      </c>
      <c r="IZ16" s="3">
        <v>3</v>
      </c>
      <c r="JA16" s="3">
        <f t="shared" si="85"/>
        <v>5</v>
      </c>
      <c r="JB16" s="3">
        <v>2</v>
      </c>
      <c r="JC16" s="3">
        <v>4</v>
      </c>
      <c r="JD16" s="3">
        <f t="shared" si="86"/>
        <v>6</v>
      </c>
      <c r="JE16" s="3">
        <v>2</v>
      </c>
      <c r="JF16" s="3">
        <v>1</v>
      </c>
      <c r="JG16" s="3">
        <f t="shared" si="87"/>
        <v>3</v>
      </c>
      <c r="JH16" s="3">
        <v>0</v>
      </c>
      <c r="JI16" s="3">
        <v>6</v>
      </c>
      <c r="JJ16" s="3">
        <f t="shared" si="88"/>
        <v>6</v>
      </c>
      <c r="JK16" s="3">
        <v>1</v>
      </c>
      <c r="JL16" s="3">
        <v>2</v>
      </c>
      <c r="JM16" s="3">
        <f t="shared" si="89"/>
        <v>3</v>
      </c>
      <c r="JN16" s="3">
        <v>0</v>
      </c>
      <c r="JO16" s="3">
        <v>2</v>
      </c>
      <c r="JP16" s="3">
        <f t="shared" si="90"/>
        <v>2</v>
      </c>
      <c r="JQ16" s="3">
        <v>1</v>
      </c>
      <c r="JR16" s="3">
        <v>0</v>
      </c>
      <c r="JS16" s="3">
        <f t="shared" si="91"/>
        <v>1</v>
      </c>
      <c r="JT16" s="3">
        <v>1</v>
      </c>
      <c r="JU16" s="3">
        <v>2</v>
      </c>
      <c r="JV16" s="3">
        <f t="shared" si="92"/>
        <v>3</v>
      </c>
      <c r="JW16" s="3">
        <v>0</v>
      </c>
      <c r="JX16" s="3">
        <v>2</v>
      </c>
      <c r="JY16" s="3">
        <f t="shared" si="93"/>
        <v>2</v>
      </c>
      <c r="JZ16" s="3">
        <v>0</v>
      </c>
      <c r="KA16" s="3">
        <v>0</v>
      </c>
      <c r="KB16" s="3">
        <f t="shared" si="94"/>
        <v>0</v>
      </c>
      <c r="KC16" s="3">
        <v>0</v>
      </c>
      <c r="KD16" s="3">
        <v>0</v>
      </c>
      <c r="KE16" s="3">
        <f t="shared" si="95"/>
        <v>0</v>
      </c>
      <c r="KF16" s="3">
        <v>1</v>
      </c>
      <c r="KG16" s="3">
        <v>0</v>
      </c>
      <c r="KH16" s="3">
        <f t="shared" si="96"/>
        <v>1</v>
      </c>
      <c r="KI16" s="3">
        <v>0</v>
      </c>
      <c r="KJ16" s="3">
        <v>0</v>
      </c>
      <c r="KK16" s="3">
        <f t="shared" si="97"/>
        <v>0</v>
      </c>
      <c r="KL16" s="3">
        <v>0</v>
      </c>
      <c r="KM16" s="3">
        <v>0</v>
      </c>
      <c r="KN16" s="3">
        <f t="shared" si="98"/>
        <v>0</v>
      </c>
      <c r="KO16" s="3">
        <v>0</v>
      </c>
      <c r="KP16" s="3">
        <v>0</v>
      </c>
      <c r="KQ16" s="3">
        <f t="shared" si="99"/>
        <v>0</v>
      </c>
      <c r="KR16" s="3">
        <v>0</v>
      </c>
      <c r="KS16" s="3">
        <v>0</v>
      </c>
      <c r="KT16" s="3">
        <f t="shared" si="100"/>
        <v>0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177</v>
      </c>
      <c r="C17" s="2" t="s">
        <v>338</v>
      </c>
      <c r="D17" s="3">
        <v>13</v>
      </c>
      <c r="E17" s="3">
        <v>11</v>
      </c>
      <c r="F17" s="3">
        <f t="shared" si="0"/>
        <v>24</v>
      </c>
      <c r="G17" s="3">
        <v>30</v>
      </c>
      <c r="H17" s="3">
        <v>28</v>
      </c>
      <c r="I17" s="3">
        <f t="shared" si="1"/>
        <v>58</v>
      </c>
      <c r="J17" s="3">
        <v>39</v>
      </c>
      <c r="K17" s="3">
        <v>45</v>
      </c>
      <c r="L17" s="3">
        <f t="shared" si="2"/>
        <v>84</v>
      </c>
      <c r="M17" s="3">
        <v>41</v>
      </c>
      <c r="N17" s="3">
        <v>44</v>
      </c>
      <c r="O17" s="3">
        <f t="shared" si="3"/>
        <v>85</v>
      </c>
      <c r="P17" s="3">
        <v>51</v>
      </c>
      <c r="Q17" s="3">
        <v>49</v>
      </c>
      <c r="R17" s="3">
        <f t="shared" si="4"/>
        <v>100</v>
      </c>
      <c r="S17" s="3">
        <v>59</v>
      </c>
      <c r="T17" s="3">
        <v>47</v>
      </c>
      <c r="U17" s="3">
        <f t="shared" si="5"/>
        <v>106</v>
      </c>
      <c r="V17" s="3">
        <v>52</v>
      </c>
      <c r="W17" s="3">
        <v>49</v>
      </c>
      <c r="X17" s="3">
        <f t="shared" si="6"/>
        <v>101</v>
      </c>
      <c r="Y17" s="3">
        <v>52</v>
      </c>
      <c r="Z17" s="3">
        <v>49</v>
      </c>
      <c r="AA17" s="3">
        <f t="shared" si="7"/>
        <v>101</v>
      </c>
      <c r="AB17" s="3">
        <v>53</v>
      </c>
      <c r="AC17" s="3">
        <v>62</v>
      </c>
      <c r="AD17" s="3">
        <f t="shared" si="8"/>
        <v>115</v>
      </c>
      <c r="AE17" s="3">
        <v>49</v>
      </c>
      <c r="AF17" s="3">
        <v>51</v>
      </c>
      <c r="AG17" s="3">
        <f t="shared" si="9"/>
        <v>100</v>
      </c>
      <c r="AH17" s="3">
        <v>47</v>
      </c>
      <c r="AI17" s="3">
        <v>58</v>
      </c>
      <c r="AJ17" s="3">
        <f t="shared" si="10"/>
        <v>105</v>
      </c>
      <c r="AK17" s="3">
        <v>57</v>
      </c>
      <c r="AL17" s="3">
        <v>53</v>
      </c>
      <c r="AM17" s="3">
        <f t="shared" si="11"/>
        <v>110</v>
      </c>
      <c r="AN17" s="3">
        <v>63</v>
      </c>
      <c r="AO17" s="3">
        <v>57</v>
      </c>
      <c r="AP17" s="3">
        <f t="shared" si="12"/>
        <v>120</v>
      </c>
      <c r="AQ17" s="3">
        <v>52</v>
      </c>
      <c r="AR17" s="3">
        <v>66</v>
      </c>
      <c r="AS17" s="3">
        <f t="shared" si="13"/>
        <v>118</v>
      </c>
      <c r="AT17" s="3">
        <v>53</v>
      </c>
      <c r="AU17" s="3">
        <v>45</v>
      </c>
      <c r="AV17" s="3">
        <f t="shared" si="14"/>
        <v>98</v>
      </c>
      <c r="AW17" s="3">
        <v>55</v>
      </c>
      <c r="AX17" s="3">
        <v>54</v>
      </c>
      <c r="AY17" s="3">
        <f t="shared" si="15"/>
        <v>109</v>
      </c>
      <c r="AZ17" s="3">
        <v>50</v>
      </c>
      <c r="BA17" s="3">
        <v>57</v>
      </c>
      <c r="BB17" s="3">
        <f t="shared" si="16"/>
        <v>107</v>
      </c>
      <c r="BC17" s="3">
        <v>61</v>
      </c>
      <c r="BD17" s="3">
        <v>50</v>
      </c>
      <c r="BE17" s="3">
        <f t="shared" si="17"/>
        <v>111</v>
      </c>
      <c r="BF17" s="3">
        <v>54</v>
      </c>
      <c r="BG17" s="3">
        <v>65</v>
      </c>
      <c r="BH17" s="3">
        <f t="shared" si="18"/>
        <v>119</v>
      </c>
      <c r="BI17" s="3">
        <v>50</v>
      </c>
      <c r="BJ17" s="3">
        <v>62</v>
      </c>
      <c r="BK17" s="3">
        <f t="shared" si="19"/>
        <v>112</v>
      </c>
      <c r="BL17" s="3">
        <v>57</v>
      </c>
      <c r="BM17" s="3">
        <v>52</v>
      </c>
      <c r="BN17" s="3">
        <f t="shared" si="20"/>
        <v>109</v>
      </c>
      <c r="BO17" s="3">
        <v>47</v>
      </c>
      <c r="BP17" s="3">
        <v>75</v>
      </c>
      <c r="BQ17" s="3">
        <f t="shared" si="21"/>
        <v>122</v>
      </c>
      <c r="BR17" s="3">
        <v>62</v>
      </c>
      <c r="BS17" s="3">
        <v>68</v>
      </c>
      <c r="BT17" s="3">
        <f t="shared" si="22"/>
        <v>130</v>
      </c>
      <c r="BU17" s="3">
        <v>50</v>
      </c>
      <c r="BV17" s="3">
        <v>47</v>
      </c>
      <c r="BW17" s="3">
        <f t="shared" si="23"/>
        <v>97</v>
      </c>
      <c r="BX17" s="3">
        <v>63</v>
      </c>
      <c r="BY17" s="3">
        <v>69</v>
      </c>
      <c r="BZ17" s="3">
        <f t="shared" si="24"/>
        <v>132</v>
      </c>
      <c r="CA17" s="3">
        <v>56</v>
      </c>
      <c r="CB17" s="3">
        <v>57</v>
      </c>
      <c r="CC17" s="3">
        <f t="shared" si="25"/>
        <v>113</v>
      </c>
      <c r="CD17" s="3">
        <v>61</v>
      </c>
      <c r="CE17" s="3">
        <v>55</v>
      </c>
      <c r="CF17" s="3">
        <f t="shared" si="26"/>
        <v>116</v>
      </c>
      <c r="CG17" s="3">
        <v>50</v>
      </c>
      <c r="CH17" s="3">
        <v>56</v>
      </c>
      <c r="CI17" s="3">
        <f t="shared" si="27"/>
        <v>106</v>
      </c>
      <c r="CJ17" s="3">
        <v>54</v>
      </c>
      <c r="CK17" s="3">
        <v>55</v>
      </c>
      <c r="CL17" s="3">
        <f t="shared" si="28"/>
        <v>109</v>
      </c>
      <c r="CM17" s="3">
        <v>64</v>
      </c>
      <c r="CN17" s="3">
        <v>48</v>
      </c>
      <c r="CO17" s="3">
        <f t="shared" si="29"/>
        <v>112</v>
      </c>
      <c r="CP17" s="3">
        <v>54</v>
      </c>
      <c r="CQ17" s="3">
        <v>64</v>
      </c>
      <c r="CR17" s="3">
        <f t="shared" si="30"/>
        <v>118</v>
      </c>
      <c r="CS17" s="3">
        <v>57</v>
      </c>
      <c r="CT17" s="3">
        <v>66</v>
      </c>
      <c r="CU17" s="3">
        <f t="shared" si="31"/>
        <v>123</v>
      </c>
      <c r="CV17" s="3">
        <v>56</v>
      </c>
      <c r="CW17" s="3">
        <v>53</v>
      </c>
      <c r="CX17" s="3">
        <f t="shared" si="32"/>
        <v>109</v>
      </c>
      <c r="CY17" s="3">
        <v>60</v>
      </c>
      <c r="CZ17" s="3">
        <v>42</v>
      </c>
      <c r="DA17" s="3">
        <f t="shared" si="33"/>
        <v>102</v>
      </c>
      <c r="DB17" s="3">
        <v>48</v>
      </c>
      <c r="DC17" s="3">
        <v>48</v>
      </c>
      <c r="DD17" s="3">
        <f t="shared" si="34"/>
        <v>96</v>
      </c>
      <c r="DE17" s="3">
        <v>37</v>
      </c>
      <c r="DF17" s="3">
        <v>43</v>
      </c>
      <c r="DG17" s="3">
        <f t="shared" si="35"/>
        <v>80</v>
      </c>
      <c r="DH17" s="3">
        <v>47</v>
      </c>
      <c r="DI17" s="3">
        <v>45</v>
      </c>
      <c r="DJ17" s="3">
        <f t="shared" si="36"/>
        <v>92</v>
      </c>
      <c r="DK17" s="3">
        <v>42</v>
      </c>
      <c r="DL17" s="3">
        <v>58</v>
      </c>
      <c r="DM17" s="3">
        <f t="shared" si="37"/>
        <v>100</v>
      </c>
      <c r="DN17" s="3">
        <v>53</v>
      </c>
      <c r="DO17" s="3">
        <v>60</v>
      </c>
      <c r="DP17" s="3">
        <f t="shared" si="38"/>
        <v>113</v>
      </c>
      <c r="DQ17" s="3">
        <v>54</v>
      </c>
      <c r="DR17" s="3">
        <v>61</v>
      </c>
      <c r="DS17" s="3">
        <f t="shared" si="39"/>
        <v>115</v>
      </c>
      <c r="DT17" s="3">
        <v>34</v>
      </c>
      <c r="DU17" s="3">
        <v>48</v>
      </c>
      <c r="DV17" s="3">
        <f t="shared" si="40"/>
        <v>82</v>
      </c>
      <c r="DW17" s="3">
        <v>56</v>
      </c>
      <c r="DX17" s="3">
        <v>46</v>
      </c>
      <c r="DY17" s="3">
        <f t="shared" si="41"/>
        <v>102</v>
      </c>
      <c r="DZ17" s="3">
        <v>59</v>
      </c>
      <c r="EA17" s="3">
        <v>55</v>
      </c>
      <c r="EB17" s="3">
        <f t="shared" si="42"/>
        <v>114</v>
      </c>
      <c r="EC17" s="3">
        <v>60</v>
      </c>
      <c r="ED17" s="3">
        <v>70</v>
      </c>
      <c r="EE17" s="3">
        <f t="shared" si="43"/>
        <v>130</v>
      </c>
      <c r="EF17" s="3">
        <v>53</v>
      </c>
      <c r="EG17" s="3">
        <v>70</v>
      </c>
      <c r="EH17" s="3">
        <f t="shared" si="44"/>
        <v>123</v>
      </c>
      <c r="EI17" s="3">
        <v>65</v>
      </c>
      <c r="EJ17" s="3">
        <v>56</v>
      </c>
      <c r="EK17" s="3">
        <f t="shared" si="45"/>
        <v>121</v>
      </c>
      <c r="EL17" s="3">
        <v>51</v>
      </c>
      <c r="EM17" s="3">
        <v>58</v>
      </c>
      <c r="EN17" s="3">
        <f t="shared" si="46"/>
        <v>109</v>
      </c>
      <c r="EO17" s="3">
        <v>57</v>
      </c>
      <c r="EP17" s="3">
        <v>60</v>
      </c>
      <c r="EQ17" s="3">
        <f t="shared" si="47"/>
        <v>117</v>
      </c>
      <c r="ER17" s="3">
        <v>54</v>
      </c>
      <c r="ES17" s="3">
        <v>45</v>
      </c>
      <c r="ET17" s="3">
        <f t="shared" si="48"/>
        <v>99</v>
      </c>
      <c r="EU17" s="3">
        <v>56</v>
      </c>
      <c r="EV17" s="3">
        <v>58</v>
      </c>
      <c r="EW17" s="3">
        <f t="shared" si="49"/>
        <v>114</v>
      </c>
      <c r="EX17" s="3">
        <v>51</v>
      </c>
      <c r="EY17" s="3">
        <v>51</v>
      </c>
      <c r="EZ17" s="3">
        <f t="shared" si="50"/>
        <v>102</v>
      </c>
      <c r="FA17" s="3">
        <v>49</v>
      </c>
      <c r="FB17" s="3">
        <v>65</v>
      </c>
      <c r="FC17" s="3">
        <f t="shared" si="51"/>
        <v>114</v>
      </c>
      <c r="FD17" s="3">
        <v>52</v>
      </c>
      <c r="FE17" s="3">
        <v>61</v>
      </c>
      <c r="FF17" s="3">
        <f t="shared" si="52"/>
        <v>113</v>
      </c>
      <c r="FG17" s="3">
        <v>44</v>
      </c>
      <c r="FH17" s="3">
        <v>52</v>
      </c>
      <c r="FI17" s="3">
        <f t="shared" si="53"/>
        <v>96</v>
      </c>
      <c r="FJ17" s="3">
        <v>40</v>
      </c>
      <c r="FK17" s="3">
        <v>53</v>
      </c>
      <c r="FL17" s="3">
        <f t="shared" si="54"/>
        <v>93</v>
      </c>
      <c r="FM17" s="3">
        <v>57</v>
      </c>
      <c r="FN17" s="3">
        <v>57</v>
      </c>
      <c r="FO17" s="3">
        <f t="shared" si="55"/>
        <v>114</v>
      </c>
      <c r="FP17" s="3">
        <v>38</v>
      </c>
      <c r="FQ17" s="3">
        <v>55</v>
      </c>
      <c r="FR17" s="3">
        <f t="shared" si="56"/>
        <v>93</v>
      </c>
      <c r="FS17" s="3">
        <v>63</v>
      </c>
      <c r="FT17" s="3">
        <v>52</v>
      </c>
      <c r="FU17" s="3">
        <f t="shared" si="57"/>
        <v>115</v>
      </c>
      <c r="FV17" s="3">
        <v>31</v>
      </c>
      <c r="FW17" s="3">
        <v>56</v>
      </c>
      <c r="FX17" s="3">
        <f t="shared" si="58"/>
        <v>87</v>
      </c>
      <c r="FY17" s="3">
        <v>46</v>
      </c>
      <c r="FZ17" s="3">
        <v>49</v>
      </c>
      <c r="GA17" s="3">
        <f t="shared" si="59"/>
        <v>95</v>
      </c>
      <c r="GB17" s="3">
        <v>50</v>
      </c>
      <c r="GC17" s="3">
        <v>63</v>
      </c>
      <c r="GD17" s="3">
        <f t="shared" si="60"/>
        <v>113</v>
      </c>
      <c r="GE17" s="3">
        <v>39</v>
      </c>
      <c r="GF17" s="3">
        <v>36</v>
      </c>
      <c r="GG17" s="3">
        <f t="shared" si="61"/>
        <v>75</v>
      </c>
      <c r="GH17" s="3">
        <v>41</v>
      </c>
      <c r="GI17" s="3">
        <v>34</v>
      </c>
      <c r="GJ17" s="3">
        <f t="shared" si="62"/>
        <v>75</v>
      </c>
      <c r="GK17" s="3">
        <v>27</v>
      </c>
      <c r="GL17" s="3">
        <v>45</v>
      </c>
      <c r="GM17" s="3">
        <f t="shared" si="63"/>
        <v>72</v>
      </c>
      <c r="GN17" s="3">
        <v>25</v>
      </c>
      <c r="GO17" s="3">
        <v>36</v>
      </c>
      <c r="GP17" s="3">
        <f t="shared" si="64"/>
        <v>61</v>
      </c>
      <c r="GQ17" s="3">
        <v>32</v>
      </c>
      <c r="GR17" s="3">
        <v>39</v>
      </c>
      <c r="GS17" s="3">
        <f t="shared" si="65"/>
        <v>71</v>
      </c>
      <c r="GT17" s="3">
        <v>23</v>
      </c>
      <c r="GU17" s="3">
        <v>41</v>
      </c>
      <c r="GV17" s="3">
        <f t="shared" si="66"/>
        <v>64</v>
      </c>
      <c r="GW17" s="3">
        <v>30</v>
      </c>
      <c r="GX17" s="3">
        <v>37</v>
      </c>
      <c r="GY17" s="3">
        <f t="shared" si="67"/>
        <v>67</v>
      </c>
      <c r="GZ17" s="3">
        <v>32</v>
      </c>
      <c r="HA17" s="3">
        <v>41</v>
      </c>
      <c r="HB17" s="3">
        <f t="shared" si="68"/>
        <v>73</v>
      </c>
      <c r="HC17" s="3">
        <v>25</v>
      </c>
      <c r="HD17" s="3">
        <v>22</v>
      </c>
      <c r="HE17" s="3">
        <f t="shared" si="69"/>
        <v>47</v>
      </c>
      <c r="HF17" s="3">
        <v>20</v>
      </c>
      <c r="HG17" s="3">
        <v>24</v>
      </c>
      <c r="HH17" s="3">
        <f t="shared" si="70"/>
        <v>44</v>
      </c>
      <c r="HI17" s="3">
        <v>31</v>
      </c>
      <c r="HJ17" s="3">
        <v>34</v>
      </c>
      <c r="HK17" s="3">
        <f t="shared" si="71"/>
        <v>65</v>
      </c>
      <c r="HL17" s="3">
        <v>16</v>
      </c>
      <c r="HM17" s="3">
        <v>23</v>
      </c>
      <c r="HN17" s="3">
        <f t="shared" si="72"/>
        <v>39</v>
      </c>
      <c r="HO17" s="3">
        <v>24</v>
      </c>
      <c r="HP17" s="3">
        <v>25</v>
      </c>
      <c r="HQ17" s="3">
        <f t="shared" si="73"/>
        <v>49</v>
      </c>
      <c r="HR17" s="3">
        <v>17</v>
      </c>
      <c r="HS17" s="3">
        <v>10</v>
      </c>
      <c r="HT17" s="3">
        <f t="shared" si="74"/>
        <v>27</v>
      </c>
      <c r="HU17" s="3">
        <v>13</v>
      </c>
      <c r="HV17" s="3">
        <v>17</v>
      </c>
      <c r="HW17" s="3">
        <f t="shared" si="75"/>
        <v>30</v>
      </c>
      <c r="HX17" s="3">
        <v>12</v>
      </c>
      <c r="HY17" s="3">
        <v>13</v>
      </c>
      <c r="HZ17" s="3">
        <f t="shared" si="76"/>
        <v>25</v>
      </c>
      <c r="IA17" s="3">
        <v>8</v>
      </c>
      <c r="IB17" s="3">
        <v>12</v>
      </c>
      <c r="IC17" s="3">
        <f t="shared" si="77"/>
        <v>20</v>
      </c>
      <c r="ID17" s="3">
        <v>4</v>
      </c>
      <c r="IE17" s="3">
        <v>9</v>
      </c>
      <c r="IF17" s="3">
        <f t="shared" si="78"/>
        <v>13</v>
      </c>
      <c r="IG17" s="3">
        <v>12</v>
      </c>
      <c r="IH17" s="3">
        <v>8</v>
      </c>
      <c r="II17" s="3">
        <f t="shared" si="79"/>
        <v>20</v>
      </c>
      <c r="IJ17" s="3">
        <v>3</v>
      </c>
      <c r="IK17" s="3">
        <v>9</v>
      </c>
      <c r="IL17" s="3">
        <f t="shared" si="80"/>
        <v>12</v>
      </c>
      <c r="IM17" s="3">
        <v>3</v>
      </c>
      <c r="IN17" s="3">
        <v>5</v>
      </c>
      <c r="IO17" s="3">
        <f t="shared" si="81"/>
        <v>8</v>
      </c>
      <c r="IP17" s="3">
        <v>7</v>
      </c>
      <c r="IQ17" s="3">
        <v>7</v>
      </c>
      <c r="IR17" s="3">
        <f t="shared" si="82"/>
        <v>14</v>
      </c>
      <c r="IS17" s="3">
        <v>4</v>
      </c>
      <c r="IT17" s="3">
        <v>3</v>
      </c>
      <c r="IU17" s="3">
        <f t="shared" si="83"/>
        <v>7</v>
      </c>
      <c r="IV17" s="3">
        <v>3</v>
      </c>
      <c r="IW17" s="3">
        <v>0</v>
      </c>
      <c r="IX17" s="3">
        <f t="shared" si="84"/>
        <v>3</v>
      </c>
      <c r="IY17" s="3">
        <v>5</v>
      </c>
      <c r="IZ17" s="3">
        <v>4</v>
      </c>
      <c r="JA17" s="3">
        <f t="shared" si="85"/>
        <v>9</v>
      </c>
      <c r="JB17" s="3">
        <v>1</v>
      </c>
      <c r="JC17" s="3">
        <v>1</v>
      </c>
      <c r="JD17" s="3">
        <f t="shared" si="86"/>
        <v>2</v>
      </c>
      <c r="JE17" s="3">
        <v>1</v>
      </c>
      <c r="JF17" s="3">
        <v>5</v>
      </c>
      <c r="JG17" s="3">
        <f t="shared" si="87"/>
        <v>6</v>
      </c>
      <c r="JH17" s="3">
        <v>0</v>
      </c>
      <c r="JI17" s="3">
        <v>1</v>
      </c>
      <c r="JJ17" s="3">
        <f t="shared" si="88"/>
        <v>1</v>
      </c>
      <c r="JK17" s="3">
        <v>0</v>
      </c>
      <c r="JL17" s="3">
        <v>2</v>
      </c>
      <c r="JM17" s="3">
        <f t="shared" si="89"/>
        <v>2</v>
      </c>
      <c r="JN17" s="3">
        <v>0</v>
      </c>
      <c r="JO17" s="3">
        <v>3</v>
      </c>
      <c r="JP17" s="3">
        <f t="shared" si="90"/>
        <v>3</v>
      </c>
      <c r="JQ17" s="3">
        <v>2</v>
      </c>
      <c r="JR17" s="3">
        <v>0</v>
      </c>
      <c r="JS17" s="3">
        <f t="shared" si="91"/>
        <v>2</v>
      </c>
      <c r="JT17" s="3">
        <v>0</v>
      </c>
      <c r="JU17" s="3">
        <v>1</v>
      </c>
      <c r="JV17" s="3">
        <f t="shared" si="92"/>
        <v>1</v>
      </c>
      <c r="JW17" s="3">
        <v>0</v>
      </c>
      <c r="JX17" s="3">
        <v>2</v>
      </c>
      <c r="JY17" s="3">
        <f t="shared" si="93"/>
        <v>2</v>
      </c>
      <c r="JZ17" s="3">
        <v>1</v>
      </c>
      <c r="KA17" s="3">
        <v>0</v>
      </c>
      <c r="KB17" s="3">
        <f t="shared" si="94"/>
        <v>1</v>
      </c>
      <c r="KC17" s="3">
        <v>0</v>
      </c>
      <c r="KD17" s="3">
        <v>2</v>
      </c>
      <c r="KE17" s="3">
        <f t="shared" si="95"/>
        <v>2</v>
      </c>
      <c r="KF17" s="3">
        <v>0</v>
      </c>
      <c r="KG17" s="3">
        <v>0</v>
      </c>
      <c r="KH17" s="3">
        <f t="shared" si="96"/>
        <v>0</v>
      </c>
      <c r="KI17" s="3">
        <v>0</v>
      </c>
      <c r="KJ17" s="3">
        <v>0</v>
      </c>
      <c r="KK17" s="3">
        <f t="shared" si="97"/>
        <v>0</v>
      </c>
      <c r="KL17" s="3">
        <v>0</v>
      </c>
      <c r="KM17" s="3">
        <v>1</v>
      </c>
      <c r="KN17" s="3">
        <f t="shared" si="98"/>
        <v>1</v>
      </c>
      <c r="KO17" s="3">
        <v>0</v>
      </c>
      <c r="KP17" s="3">
        <v>0</v>
      </c>
      <c r="KQ17" s="3">
        <f t="shared" si="99"/>
        <v>0</v>
      </c>
      <c r="KR17" s="3">
        <v>0</v>
      </c>
      <c r="KS17" s="3">
        <v>0</v>
      </c>
      <c r="KT17" s="3">
        <f t="shared" si="100"/>
        <v>0</v>
      </c>
      <c r="KU17" s="3">
        <v>0</v>
      </c>
      <c r="KV17" s="3">
        <v>0</v>
      </c>
      <c r="KW17" s="3">
        <f t="shared" si="101"/>
        <v>0</v>
      </c>
    </row>
    <row r="18" spans="1:309" x14ac:dyDescent="0.25">
      <c r="A18" s="6">
        <v>10</v>
      </c>
      <c r="B18" s="2" t="s">
        <v>178</v>
      </c>
      <c r="C18" s="2" t="s">
        <v>339</v>
      </c>
      <c r="D18" s="3">
        <v>9</v>
      </c>
      <c r="E18" s="3">
        <v>10</v>
      </c>
      <c r="F18" s="3">
        <f t="shared" si="0"/>
        <v>19</v>
      </c>
      <c r="G18" s="3">
        <v>20</v>
      </c>
      <c r="H18" s="3">
        <v>30</v>
      </c>
      <c r="I18" s="3">
        <f t="shared" si="1"/>
        <v>50</v>
      </c>
      <c r="J18" s="3">
        <v>30</v>
      </c>
      <c r="K18" s="3">
        <v>24</v>
      </c>
      <c r="L18" s="3">
        <f t="shared" si="2"/>
        <v>54</v>
      </c>
      <c r="M18" s="3">
        <v>40</v>
      </c>
      <c r="N18" s="3">
        <v>28</v>
      </c>
      <c r="O18" s="3">
        <f t="shared" si="3"/>
        <v>68</v>
      </c>
      <c r="P18" s="3">
        <v>41</v>
      </c>
      <c r="Q18" s="3">
        <v>44</v>
      </c>
      <c r="R18" s="3">
        <f t="shared" si="4"/>
        <v>85</v>
      </c>
      <c r="S18" s="3">
        <v>42</v>
      </c>
      <c r="T18" s="3">
        <v>43</v>
      </c>
      <c r="U18" s="3">
        <f t="shared" si="5"/>
        <v>85</v>
      </c>
      <c r="V18" s="3">
        <v>39</v>
      </c>
      <c r="W18" s="3">
        <v>49</v>
      </c>
      <c r="X18" s="3">
        <f t="shared" si="6"/>
        <v>88</v>
      </c>
      <c r="Y18" s="3">
        <v>46</v>
      </c>
      <c r="Z18" s="3">
        <v>43</v>
      </c>
      <c r="AA18" s="3">
        <f t="shared" si="7"/>
        <v>89</v>
      </c>
      <c r="AB18" s="3">
        <v>43</v>
      </c>
      <c r="AC18" s="3">
        <v>44</v>
      </c>
      <c r="AD18" s="3">
        <f t="shared" si="8"/>
        <v>87</v>
      </c>
      <c r="AE18" s="3">
        <v>47</v>
      </c>
      <c r="AF18" s="3">
        <v>45</v>
      </c>
      <c r="AG18" s="3">
        <f t="shared" si="9"/>
        <v>92</v>
      </c>
      <c r="AH18" s="3">
        <v>48</v>
      </c>
      <c r="AI18" s="3">
        <v>33</v>
      </c>
      <c r="AJ18" s="3">
        <f t="shared" si="10"/>
        <v>81</v>
      </c>
      <c r="AK18" s="3">
        <v>38</v>
      </c>
      <c r="AL18" s="3">
        <v>44</v>
      </c>
      <c r="AM18" s="3">
        <f t="shared" si="11"/>
        <v>82</v>
      </c>
      <c r="AN18" s="3">
        <v>54</v>
      </c>
      <c r="AO18" s="3">
        <v>50</v>
      </c>
      <c r="AP18" s="3">
        <f t="shared" si="12"/>
        <v>104</v>
      </c>
      <c r="AQ18" s="3">
        <v>55</v>
      </c>
      <c r="AR18" s="3">
        <v>42</v>
      </c>
      <c r="AS18" s="3">
        <f t="shared" si="13"/>
        <v>97</v>
      </c>
      <c r="AT18" s="3">
        <v>34</v>
      </c>
      <c r="AU18" s="3">
        <v>37</v>
      </c>
      <c r="AV18" s="3">
        <f t="shared" si="14"/>
        <v>71</v>
      </c>
      <c r="AW18" s="3">
        <v>40</v>
      </c>
      <c r="AX18" s="3">
        <v>51</v>
      </c>
      <c r="AY18" s="3">
        <f t="shared" si="15"/>
        <v>91</v>
      </c>
      <c r="AZ18" s="3">
        <v>43</v>
      </c>
      <c r="BA18" s="3">
        <v>48</v>
      </c>
      <c r="BB18" s="3">
        <f t="shared" si="16"/>
        <v>91</v>
      </c>
      <c r="BC18" s="3">
        <v>48</v>
      </c>
      <c r="BD18" s="3">
        <v>55</v>
      </c>
      <c r="BE18" s="3">
        <f t="shared" si="17"/>
        <v>103</v>
      </c>
      <c r="BF18" s="3">
        <v>29</v>
      </c>
      <c r="BG18" s="3">
        <v>51</v>
      </c>
      <c r="BH18" s="3">
        <f t="shared" si="18"/>
        <v>80</v>
      </c>
      <c r="BI18" s="3">
        <v>49</v>
      </c>
      <c r="BJ18" s="3">
        <v>32</v>
      </c>
      <c r="BK18" s="3">
        <f t="shared" si="19"/>
        <v>81</v>
      </c>
      <c r="BL18" s="3">
        <v>42</v>
      </c>
      <c r="BM18" s="3">
        <v>39</v>
      </c>
      <c r="BN18" s="3">
        <f t="shared" si="20"/>
        <v>81</v>
      </c>
      <c r="BO18" s="3">
        <v>53</v>
      </c>
      <c r="BP18" s="3">
        <v>53</v>
      </c>
      <c r="BQ18" s="3">
        <f t="shared" si="21"/>
        <v>106</v>
      </c>
      <c r="BR18" s="3">
        <v>42</v>
      </c>
      <c r="BS18" s="3">
        <v>48</v>
      </c>
      <c r="BT18" s="3">
        <f t="shared" si="22"/>
        <v>90</v>
      </c>
      <c r="BU18" s="3">
        <v>39</v>
      </c>
      <c r="BV18" s="3">
        <v>47</v>
      </c>
      <c r="BW18" s="3">
        <f t="shared" si="23"/>
        <v>86</v>
      </c>
      <c r="BX18" s="3">
        <v>52</v>
      </c>
      <c r="BY18" s="3">
        <v>47</v>
      </c>
      <c r="BZ18" s="3">
        <f t="shared" si="24"/>
        <v>99</v>
      </c>
      <c r="CA18" s="3">
        <v>39</v>
      </c>
      <c r="CB18" s="3">
        <v>54</v>
      </c>
      <c r="CC18" s="3">
        <f t="shared" si="25"/>
        <v>93</v>
      </c>
      <c r="CD18" s="3">
        <v>52</v>
      </c>
      <c r="CE18" s="3">
        <v>43</v>
      </c>
      <c r="CF18" s="3">
        <f t="shared" si="26"/>
        <v>95</v>
      </c>
      <c r="CG18" s="3">
        <v>40</v>
      </c>
      <c r="CH18" s="3">
        <v>37</v>
      </c>
      <c r="CI18" s="3">
        <f t="shared" si="27"/>
        <v>77</v>
      </c>
      <c r="CJ18" s="3">
        <v>46</v>
      </c>
      <c r="CK18" s="3">
        <v>31</v>
      </c>
      <c r="CL18" s="3">
        <f t="shared" si="28"/>
        <v>77</v>
      </c>
      <c r="CM18" s="3">
        <v>49</v>
      </c>
      <c r="CN18" s="3">
        <v>48</v>
      </c>
      <c r="CO18" s="3">
        <f t="shared" si="29"/>
        <v>97</v>
      </c>
      <c r="CP18" s="3">
        <v>44</v>
      </c>
      <c r="CQ18" s="3">
        <v>26</v>
      </c>
      <c r="CR18" s="3">
        <f t="shared" si="30"/>
        <v>70</v>
      </c>
      <c r="CS18" s="3">
        <v>37</v>
      </c>
      <c r="CT18" s="3">
        <v>39</v>
      </c>
      <c r="CU18" s="3">
        <f t="shared" si="31"/>
        <v>76</v>
      </c>
      <c r="CV18" s="3">
        <v>39</v>
      </c>
      <c r="CW18" s="3">
        <v>39</v>
      </c>
      <c r="CX18" s="3">
        <f t="shared" si="32"/>
        <v>78</v>
      </c>
      <c r="CY18" s="3">
        <v>42</v>
      </c>
      <c r="CZ18" s="3">
        <v>42</v>
      </c>
      <c r="DA18" s="3">
        <f t="shared" si="33"/>
        <v>84</v>
      </c>
      <c r="DB18" s="3">
        <v>41</v>
      </c>
      <c r="DC18" s="3">
        <v>38</v>
      </c>
      <c r="DD18" s="3">
        <f t="shared" si="34"/>
        <v>79</v>
      </c>
      <c r="DE18" s="3">
        <v>30</v>
      </c>
      <c r="DF18" s="3">
        <v>46</v>
      </c>
      <c r="DG18" s="3">
        <f t="shared" si="35"/>
        <v>76</v>
      </c>
      <c r="DH18" s="3">
        <v>53</v>
      </c>
      <c r="DI18" s="3">
        <v>39</v>
      </c>
      <c r="DJ18" s="3">
        <f t="shared" si="36"/>
        <v>92</v>
      </c>
      <c r="DK18" s="3">
        <v>37</v>
      </c>
      <c r="DL18" s="3">
        <v>37</v>
      </c>
      <c r="DM18" s="3">
        <f t="shared" si="37"/>
        <v>74</v>
      </c>
      <c r="DN18" s="3">
        <v>31</v>
      </c>
      <c r="DO18" s="3">
        <v>45</v>
      </c>
      <c r="DP18" s="3">
        <f t="shared" si="38"/>
        <v>76</v>
      </c>
      <c r="DQ18" s="3">
        <v>40</v>
      </c>
      <c r="DR18" s="3">
        <v>38</v>
      </c>
      <c r="DS18" s="3">
        <f t="shared" si="39"/>
        <v>78</v>
      </c>
      <c r="DT18" s="3">
        <v>42</v>
      </c>
      <c r="DU18" s="3">
        <v>36</v>
      </c>
      <c r="DV18" s="3">
        <f t="shared" si="40"/>
        <v>78</v>
      </c>
      <c r="DW18" s="3">
        <v>44</v>
      </c>
      <c r="DX18" s="3">
        <v>42</v>
      </c>
      <c r="DY18" s="3">
        <f t="shared" si="41"/>
        <v>86</v>
      </c>
      <c r="DZ18" s="3">
        <v>43</v>
      </c>
      <c r="EA18" s="3">
        <v>53</v>
      </c>
      <c r="EB18" s="3">
        <f t="shared" si="42"/>
        <v>96</v>
      </c>
      <c r="EC18" s="3">
        <v>56</v>
      </c>
      <c r="ED18" s="3">
        <v>52</v>
      </c>
      <c r="EE18" s="3">
        <f t="shared" si="43"/>
        <v>108</v>
      </c>
      <c r="EF18" s="3">
        <v>41</v>
      </c>
      <c r="EG18" s="3">
        <v>49</v>
      </c>
      <c r="EH18" s="3">
        <f t="shared" si="44"/>
        <v>90</v>
      </c>
      <c r="EI18" s="3">
        <v>43</v>
      </c>
      <c r="EJ18" s="3">
        <v>45</v>
      </c>
      <c r="EK18" s="3">
        <f t="shared" si="45"/>
        <v>88</v>
      </c>
      <c r="EL18" s="3">
        <v>51</v>
      </c>
      <c r="EM18" s="3">
        <v>60</v>
      </c>
      <c r="EN18" s="3">
        <f t="shared" si="46"/>
        <v>111</v>
      </c>
      <c r="EO18" s="3">
        <v>39</v>
      </c>
      <c r="EP18" s="3">
        <v>49</v>
      </c>
      <c r="EQ18" s="3">
        <f t="shared" si="47"/>
        <v>88</v>
      </c>
      <c r="ER18" s="3">
        <v>51</v>
      </c>
      <c r="ES18" s="3">
        <v>48</v>
      </c>
      <c r="ET18" s="3">
        <f t="shared" si="48"/>
        <v>99</v>
      </c>
      <c r="EU18" s="3">
        <v>46</v>
      </c>
      <c r="EV18" s="3">
        <v>36</v>
      </c>
      <c r="EW18" s="3">
        <f t="shared" si="49"/>
        <v>82</v>
      </c>
      <c r="EX18" s="3">
        <v>46</v>
      </c>
      <c r="EY18" s="3">
        <v>48</v>
      </c>
      <c r="EZ18" s="3">
        <f t="shared" si="50"/>
        <v>94</v>
      </c>
      <c r="FA18" s="3">
        <v>48</v>
      </c>
      <c r="FB18" s="3">
        <v>36</v>
      </c>
      <c r="FC18" s="3">
        <f t="shared" si="51"/>
        <v>84</v>
      </c>
      <c r="FD18" s="3">
        <v>49</v>
      </c>
      <c r="FE18" s="3">
        <v>51</v>
      </c>
      <c r="FF18" s="3">
        <f t="shared" si="52"/>
        <v>100</v>
      </c>
      <c r="FG18" s="3">
        <v>32</v>
      </c>
      <c r="FH18" s="3">
        <v>44</v>
      </c>
      <c r="FI18" s="3">
        <f t="shared" si="53"/>
        <v>76</v>
      </c>
      <c r="FJ18" s="3">
        <v>35</v>
      </c>
      <c r="FK18" s="3">
        <v>39</v>
      </c>
      <c r="FL18" s="3">
        <f t="shared" si="54"/>
        <v>74</v>
      </c>
      <c r="FM18" s="3">
        <v>36</v>
      </c>
      <c r="FN18" s="3">
        <v>43</v>
      </c>
      <c r="FO18" s="3">
        <f t="shared" si="55"/>
        <v>79</v>
      </c>
      <c r="FP18" s="3">
        <v>28</v>
      </c>
      <c r="FQ18" s="3">
        <v>49</v>
      </c>
      <c r="FR18" s="3">
        <f t="shared" si="56"/>
        <v>77</v>
      </c>
      <c r="FS18" s="3">
        <v>28</v>
      </c>
      <c r="FT18" s="3">
        <v>36</v>
      </c>
      <c r="FU18" s="3">
        <f t="shared" si="57"/>
        <v>64</v>
      </c>
      <c r="FV18" s="3">
        <v>41</v>
      </c>
      <c r="FW18" s="3">
        <v>34</v>
      </c>
      <c r="FX18" s="3">
        <f t="shared" si="58"/>
        <v>75</v>
      </c>
      <c r="FY18" s="3">
        <v>30</v>
      </c>
      <c r="FZ18" s="3">
        <v>32</v>
      </c>
      <c r="GA18" s="3">
        <f t="shared" si="59"/>
        <v>62</v>
      </c>
      <c r="GB18" s="3">
        <v>35</v>
      </c>
      <c r="GC18" s="3">
        <v>39</v>
      </c>
      <c r="GD18" s="3">
        <f t="shared" si="60"/>
        <v>74</v>
      </c>
      <c r="GE18" s="3">
        <v>25</v>
      </c>
      <c r="GF18" s="3">
        <v>36</v>
      </c>
      <c r="GG18" s="3">
        <f t="shared" si="61"/>
        <v>61</v>
      </c>
      <c r="GH18" s="3">
        <v>23</v>
      </c>
      <c r="GI18" s="3">
        <v>30</v>
      </c>
      <c r="GJ18" s="3">
        <f t="shared" si="62"/>
        <v>53</v>
      </c>
      <c r="GK18" s="3">
        <v>30</v>
      </c>
      <c r="GL18" s="3">
        <v>31</v>
      </c>
      <c r="GM18" s="3">
        <f t="shared" si="63"/>
        <v>61</v>
      </c>
      <c r="GN18" s="3">
        <v>24</v>
      </c>
      <c r="GO18" s="3">
        <v>25</v>
      </c>
      <c r="GP18" s="3">
        <f t="shared" si="64"/>
        <v>49</v>
      </c>
      <c r="GQ18" s="3">
        <v>23</v>
      </c>
      <c r="GR18" s="3">
        <v>32</v>
      </c>
      <c r="GS18" s="3">
        <f t="shared" si="65"/>
        <v>55</v>
      </c>
      <c r="GT18" s="3">
        <v>21</v>
      </c>
      <c r="GU18" s="3">
        <v>27</v>
      </c>
      <c r="GV18" s="3">
        <f t="shared" si="66"/>
        <v>48</v>
      </c>
      <c r="GW18" s="3">
        <v>19</v>
      </c>
      <c r="GX18" s="3">
        <v>29</v>
      </c>
      <c r="GY18" s="3">
        <f t="shared" si="67"/>
        <v>48</v>
      </c>
      <c r="GZ18" s="3">
        <v>16</v>
      </c>
      <c r="HA18" s="3">
        <v>20</v>
      </c>
      <c r="HB18" s="3">
        <f t="shared" si="68"/>
        <v>36</v>
      </c>
      <c r="HC18" s="3">
        <v>19</v>
      </c>
      <c r="HD18" s="3">
        <v>23</v>
      </c>
      <c r="HE18" s="3">
        <f t="shared" si="69"/>
        <v>42</v>
      </c>
      <c r="HF18" s="3">
        <v>11</v>
      </c>
      <c r="HG18" s="3">
        <v>23</v>
      </c>
      <c r="HH18" s="3">
        <f t="shared" si="70"/>
        <v>34</v>
      </c>
      <c r="HI18" s="3">
        <v>17</v>
      </c>
      <c r="HJ18" s="3">
        <v>27</v>
      </c>
      <c r="HK18" s="3">
        <f t="shared" si="71"/>
        <v>44</v>
      </c>
      <c r="HL18" s="3">
        <v>13</v>
      </c>
      <c r="HM18" s="3">
        <v>15</v>
      </c>
      <c r="HN18" s="3">
        <f t="shared" si="72"/>
        <v>28</v>
      </c>
      <c r="HO18" s="3">
        <v>25</v>
      </c>
      <c r="HP18" s="3">
        <v>18</v>
      </c>
      <c r="HQ18" s="3">
        <f t="shared" si="73"/>
        <v>43</v>
      </c>
      <c r="HR18" s="3">
        <v>12</v>
      </c>
      <c r="HS18" s="3">
        <v>20</v>
      </c>
      <c r="HT18" s="3">
        <f t="shared" si="74"/>
        <v>32</v>
      </c>
      <c r="HU18" s="3">
        <v>6</v>
      </c>
      <c r="HV18" s="3">
        <v>16</v>
      </c>
      <c r="HW18" s="3">
        <f t="shared" si="75"/>
        <v>22</v>
      </c>
      <c r="HX18" s="3">
        <v>8</v>
      </c>
      <c r="HY18" s="3">
        <v>12</v>
      </c>
      <c r="HZ18" s="3">
        <f t="shared" si="76"/>
        <v>20</v>
      </c>
      <c r="IA18" s="3">
        <v>6</v>
      </c>
      <c r="IB18" s="3">
        <v>4</v>
      </c>
      <c r="IC18" s="3">
        <f t="shared" si="77"/>
        <v>10</v>
      </c>
      <c r="ID18" s="3">
        <v>4</v>
      </c>
      <c r="IE18" s="3">
        <v>8</v>
      </c>
      <c r="IF18" s="3">
        <f t="shared" si="78"/>
        <v>12</v>
      </c>
      <c r="IG18" s="3">
        <v>9</v>
      </c>
      <c r="IH18" s="3">
        <v>5</v>
      </c>
      <c r="II18" s="3">
        <f t="shared" si="79"/>
        <v>14</v>
      </c>
      <c r="IJ18" s="3">
        <v>6</v>
      </c>
      <c r="IK18" s="3">
        <v>8</v>
      </c>
      <c r="IL18" s="3">
        <f t="shared" si="80"/>
        <v>14</v>
      </c>
      <c r="IM18" s="3">
        <v>3</v>
      </c>
      <c r="IN18" s="3">
        <v>8</v>
      </c>
      <c r="IO18" s="3">
        <f t="shared" si="81"/>
        <v>11</v>
      </c>
      <c r="IP18" s="3">
        <v>1</v>
      </c>
      <c r="IQ18" s="3">
        <v>1</v>
      </c>
      <c r="IR18" s="3">
        <f t="shared" si="82"/>
        <v>2</v>
      </c>
      <c r="IS18" s="3">
        <v>9</v>
      </c>
      <c r="IT18" s="3">
        <v>8</v>
      </c>
      <c r="IU18" s="3">
        <f t="shared" si="83"/>
        <v>17</v>
      </c>
      <c r="IV18" s="3">
        <v>2</v>
      </c>
      <c r="IW18" s="3">
        <v>2</v>
      </c>
      <c r="IX18" s="3">
        <f t="shared" si="84"/>
        <v>4</v>
      </c>
      <c r="IY18" s="3">
        <v>3</v>
      </c>
      <c r="IZ18" s="3">
        <v>4</v>
      </c>
      <c r="JA18" s="3">
        <f t="shared" si="85"/>
        <v>7</v>
      </c>
      <c r="JB18" s="3">
        <v>0</v>
      </c>
      <c r="JC18" s="3">
        <v>6</v>
      </c>
      <c r="JD18" s="3">
        <f t="shared" si="86"/>
        <v>6</v>
      </c>
      <c r="JE18" s="3">
        <v>3</v>
      </c>
      <c r="JF18" s="3">
        <v>3</v>
      </c>
      <c r="JG18" s="3">
        <f t="shared" si="87"/>
        <v>6</v>
      </c>
      <c r="JH18" s="3">
        <v>2</v>
      </c>
      <c r="JI18" s="3">
        <v>5</v>
      </c>
      <c r="JJ18" s="3">
        <f t="shared" si="88"/>
        <v>7</v>
      </c>
      <c r="JK18" s="3">
        <v>2</v>
      </c>
      <c r="JL18" s="3">
        <v>5</v>
      </c>
      <c r="JM18" s="3">
        <f t="shared" si="89"/>
        <v>7</v>
      </c>
      <c r="JN18" s="3">
        <v>1</v>
      </c>
      <c r="JO18" s="3">
        <v>2</v>
      </c>
      <c r="JP18" s="3">
        <f t="shared" si="90"/>
        <v>3</v>
      </c>
      <c r="JQ18" s="3">
        <v>0</v>
      </c>
      <c r="JR18" s="3">
        <v>1</v>
      </c>
      <c r="JS18" s="3">
        <f t="shared" si="91"/>
        <v>1</v>
      </c>
      <c r="JT18" s="3">
        <v>0</v>
      </c>
      <c r="JU18" s="3">
        <v>1</v>
      </c>
      <c r="JV18" s="3">
        <f t="shared" si="92"/>
        <v>1</v>
      </c>
      <c r="JW18" s="3">
        <v>0</v>
      </c>
      <c r="JX18" s="3">
        <v>1</v>
      </c>
      <c r="JY18" s="3">
        <f t="shared" si="93"/>
        <v>1</v>
      </c>
      <c r="JZ18" s="3">
        <v>1</v>
      </c>
      <c r="KA18" s="3">
        <v>0</v>
      </c>
      <c r="KB18" s="3">
        <f t="shared" si="94"/>
        <v>1</v>
      </c>
      <c r="KC18" s="3">
        <v>2</v>
      </c>
      <c r="KD18" s="3">
        <v>1</v>
      </c>
      <c r="KE18" s="3">
        <f t="shared" si="95"/>
        <v>3</v>
      </c>
      <c r="KF18" s="3">
        <v>1</v>
      </c>
      <c r="KG18" s="3">
        <v>1</v>
      </c>
      <c r="KH18" s="3">
        <f t="shared" si="96"/>
        <v>2</v>
      </c>
      <c r="KI18" s="3">
        <v>0</v>
      </c>
      <c r="KJ18" s="3">
        <v>0</v>
      </c>
      <c r="KK18" s="3">
        <f t="shared" si="97"/>
        <v>0</v>
      </c>
      <c r="KL18" s="3">
        <v>0</v>
      </c>
      <c r="KM18" s="3">
        <v>0</v>
      </c>
      <c r="KN18" s="3">
        <f t="shared" si="98"/>
        <v>0</v>
      </c>
      <c r="KO18" s="3">
        <v>0</v>
      </c>
      <c r="KP18" s="3">
        <v>0</v>
      </c>
      <c r="KQ18" s="3">
        <f t="shared" si="99"/>
        <v>0</v>
      </c>
      <c r="KR18" s="3">
        <v>0</v>
      </c>
      <c r="KS18" s="3">
        <v>0</v>
      </c>
      <c r="KT18" s="3">
        <f t="shared" si="100"/>
        <v>0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179</v>
      </c>
      <c r="C19" s="2" t="s">
        <v>340</v>
      </c>
      <c r="D19" s="3">
        <v>5</v>
      </c>
      <c r="E19" s="3">
        <v>10</v>
      </c>
      <c r="F19" s="3">
        <f t="shared" si="0"/>
        <v>15</v>
      </c>
      <c r="G19" s="3">
        <v>16</v>
      </c>
      <c r="H19" s="3">
        <v>19</v>
      </c>
      <c r="I19" s="3">
        <f t="shared" si="1"/>
        <v>35</v>
      </c>
      <c r="J19" s="3">
        <v>37</v>
      </c>
      <c r="K19" s="3">
        <v>26</v>
      </c>
      <c r="L19" s="3">
        <f t="shared" si="2"/>
        <v>63</v>
      </c>
      <c r="M19" s="3">
        <v>29</v>
      </c>
      <c r="N19" s="3">
        <v>24</v>
      </c>
      <c r="O19" s="3">
        <f t="shared" si="3"/>
        <v>53</v>
      </c>
      <c r="P19" s="3">
        <v>38</v>
      </c>
      <c r="Q19" s="3">
        <v>29</v>
      </c>
      <c r="R19" s="3">
        <f t="shared" si="4"/>
        <v>67</v>
      </c>
      <c r="S19" s="3">
        <v>43</v>
      </c>
      <c r="T19" s="3">
        <v>33</v>
      </c>
      <c r="U19" s="3">
        <f t="shared" si="5"/>
        <v>76</v>
      </c>
      <c r="V19" s="3">
        <v>31</v>
      </c>
      <c r="W19" s="3">
        <v>33</v>
      </c>
      <c r="X19" s="3">
        <f t="shared" si="6"/>
        <v>64</v>
      </c>
      <c r="Y19" s="3">
        <v>45</v>
      </c>
      <c r="Z19" s="3">
        <v>34</v>
      </c>
      <c r="AA19" s="3">
        <f t="shared" si="7"/>
        <v>79</v>
      </c>
      <c r="AB19" s="3">
        <v>36</v>
      </c>
      <c r="AC19" s="3">
        <v>34</v>
      </c>
      <c r="AD19" s="3">
        <f t="shared" si="8"/>
        <v>70</v>
      </c>
      <c r="AE19" s="3">
        <v>36</v>
      </c>
      <c r="AF19" s="3">
        <v>43</v>
      </c>
      <c r="AG19" s="3">
        <f t="shared" si="9"/>
        <v>79</v>
      </c>
      <c r="AH19" s="3">
        <v>53</v>
      </c>
      <c r="AI19" s="3">
        <v>30</v>
      </c>
      <c r="AJ19" s="3">
        <f t="shared" si="10"/>
        <v>83</v>
      </c>
      <c r="AK19" s="3">
        <v>43</v>
      </c>
      <c r="AL19" s="3">
        <v>23</v>
      </c>
      <c r="AM19" s="3">
        <f t="shared" si="11"/>
        <v>66</v>
      </c>
      <c r="AN19" s="3">
        <v>54</v>
      </c>
      <c r="AO19" s="3">
        <v>45</v>
      </c>
      <c r="AP19" s="3">
        <f t="shared" si="12"/>
        <v>99</v>
      </c>
      <c r="AQ19" s="3">
        <v>41</v>
      </c>
      <c r="AR19" s="3">
        <v>32</v>
      </c>
      <c r="AS19" s="3">
        <f t="shared" si="13"/>
        <v>73</v>
      </c>
      <c r="AT19" s="3">
        <v>46</v>
      </c>
      <c r="AU19" s="3">
        <v>43</v>
      </c>
      <c r="AV19" s="3">
        <f t="shared" si="14"/>
        <v>89</v>
      </c>
      <c r="AW19" s="3">
        <v>36</v>
      </c>
      <c r="AX19" s="3">
        <v>37</v>
      </c>
      <c r="AY19" s="3">
        <f t="shared" si="15"/>
        <v>73</v>
      </c>
      <c r="AZ19" s="3">
        <v>44</v>
      </c>
      <c r="BA19" s="3">
        <v>36</v>
      </c>
      <c r="BB19" s="3">
        <f t="shared" si="16"/>
        <v>80</v>
      </c>
      <c r="BC19" s="3">
        <v>33</v>
      </c>
      <c r="BD19" s="3">
        <v>37</v>
      </c>
      <c r="BE19" s="3">
        <f t="shared" si="17"/>
        <v>70</v>
      </c>
      <c r="BF19" s="3">
        <v>32</v>
      </c>
      <c r="BG19" s="3">
        <v>56</v>
      </c>
      <c r="BH19" s="3">
        <f t="shared" si="18"/>
        <v>88</v>
      </c>
      <c r="BI19" s="3">
        <v>37</v>
      </c>
      <c r="BJ19" s="3">
        <v>32</v>
      </c>
      <c r="BK19" s="3">
        <f t="shared" si="19"/>
        <v>69</v>
      </c>
      <c r="BL19" s="3">
        <v>41</v>
      </c>
      <c r="BM19" s="3">
        <v>57</v>
      </c>
      <c r="BN19" s="3">
        <f t="shared" si="20"/>
        <v>98</v>
      </c>
      <c r="BO19" s="3">
        <v>37</v>
      </c>
      <c r="BP19" s="3">
        <v>45</v>
      </c>
      <c r="BQ19" s="3">
        <f t="shared" si="21"/>
        <v>82</v>
      </c>
      <c r="BR19" s="3">
        <v>46</v>
      </c>
      <c r="BS19" s="3">
        <v>35</v>
      </c>
      <c r="BT19" s="3">
        <f t="shared" si="22"/>
        <v>81</v>
      </c>
      <c r="BU19" s="3">
        <v>45</v>
      </c>
      <c r="BV19" s="3">
        <v>46</v>
      </c>
      <c r="BW19" s="3">
        <f t="shared" si="23"/>
        <v>91</v>
      </c>
      <c r="BX19" s="3">
        <v>30</v>
      </c>
      <c r="BY19" s="3">
        <v>41</v>
      </c>
      <c r="BZ19" s="3">
        <f t="shared" si="24"/>
        <v>71</v>
      </c>
      <c r="CA19" s="3">
        <v>29</v>
      </c>
      <c r="CB19" s="3">
        <v>35</v>
      </c>
      <c r="CC19" s="3">
        <f t="shared" si="25"/>
        <v>64</v>
      </c>
      <c r="CD19" s="3">
        <v>29</v>
      </c>
      <c r="CE19" s="3">
        <v>36</v>
      </c>
      <c r="CF19" s="3">
        <f t="shared" si="26"/>
        <v>65</v>
      </c>
      <c r="CG19" s="3">
        <v>29</v>
      </c>
      <c r="CH19" s="3">
        <v>44</v>
      </c>
      <c r="CI19" s="3">
        <f t="shared" si="27"/>
        <v>73</v>
      </c>
      <c r="CJ19" s="3">
        <v>44</v>
      </c>
      <c r="CK19" s="3">
        <v>38</v>
      </c>
      <c r="CL19" s="3">
        <f t="shared" si="28"/>
        <v>82</v>
      </c>
      <c r="CM19" s="3">
        <v>37</v>
      </c>
      <c r="CN19" s="3">
        <v>36</v>
      </c>
      <c r="CO19" s="3">
        <f t="shared" si="29"/>
        <v>73</v>
      </c>
      <c r="CP19" s="3">
        <v>39</v>
      </c>
      <c r="CQ19" s="3">
        <v>39</v>
      </c>
      <c r="CR19" s="3">
        <f t="shared" si="30"/>
        <v>78</v>
      </c>
      <c r="CS19" s="3">
        <v>28</v>
      </c>
      <c r="CT19" s="3">
        <v>37</v>
      </c>
      <c r="CU19" s="3">
        <f t="shared" si="31"/>
        <v>65</v>
      </c>
      <c r="CV19" s="3">
        <v>30</v>
      </c>
      <c r="CW19" s="3">
        <v>37</v>
      </c>
      <c r="CX19" s="3">
        <f t="shared" si="32"/>
        <v>67</v>
      </c>
      <c r="CY19" s="3">
        <v>34</v>
      </c>
      <c r="CZ19" s="3">
        <v>34</v>
      </c>
      <c r="DA19" s="3">
        <f t="shared" si="33"/>
        <v>68</v>
      </c>
      <c r="DB19" s="3">
        <v>33</v>
      </c>
      <c r="DC19" s="3">
        <v>42</v>
      </c>
      <c r="DD19" s="3">
        <f t="shared" si="34"/>
        <v>75</v>
      </c>
      <c r="DE19" s="3">
        <v>35</v>
      </c>
      <c r="DF19" s="3">
        <v>32</v>
      </c>
      <c r="DG19" s="3">
        <f t="shared" si="35"/>
        <v>67</v>
      </c>
      <c r="DH19" s="3">
        <v>37</v>
      </c>
      <c r="DI19" s="3">
        <v>42</v>
      </c>
      <c r="DJ19" s="3">
        <f t="shared" si="36"/>
        <v>79</v>
      </c>
      <c r="DK19" s="3">
        <v>47</v>
      </c>
      <c r="DL19" s="3">
        <v>33</v>
      </c>
      <c r="DM19" s="3">
        <f t="shared" si="37"/>
        <v>80</v>
      </c>
      <c r="DN19" s="3">
        <v>33</v>
      </c>
      <c r="DO19" s="3">
        <v>31</v>
      </c>
      <c r="DP19" s="3">
        <f t="shared" si="38"/>
        <v>64</v>
      </c>
      <c r="DQ19" s="3">
        <v>37</v>
      </c>
      <c r="DR19" s="3">
        <v>34</v>
      </c>
      <c r="DS19" s="3">
        <f t="shared" si="39"/>
        <v>71</v>
      </c>
      <c r="DT19" s="3">
        <v>30</v>
      </c>
      <c r="DU19" s="3">
        <v>42</v>
      </c>
      <c r="DV19" s="3">
        <f t="shared" si="40"/>
        <v>72</v>
      </c>
      <c r="DW19" s="3">
        <v>33</v>
      </c>
      <c r="DX19" s="3">
        <v>36</v>
      </c>
      <c r="DY19" s="3">
        <f t="shared" si="41"/>
        <v>69</v>
      </c>
      <c r="DZ19" s="3">
        <v>31</v>
      </c>
      <c r="EA19" s="3">
        <v>43</v>
      </c>
      <c r="EB19" s="3">
        <f t="shared" si="42"/>
        <v>74</v>
      </c>
      <c r="EC19" s="3">
        <v>36</v>
      </c>
      <c r="ED19" s="3">
        <v>42</v>
      </c>
      <c r="EE19" s="3">
        <f t="shared" si="43"/>
        <v>78</v>
      </c>
      <c r="EF19" s="3">
        <v>30</v>
      </c>
      <c r="EG19" s="3">
        <v>34</v>
      </c>
      <c r="EH19" s="3">
        <f t="shared" si="44"/>
        <v>64</v>
      </c>
      <c r="EI19" s="3">
        <v>46</v>
      </c>
      <c r="EJ19" s="3">
        <v>41</v>
      </c>
      <c r="EK19" s="3">
        <f t="shared" si="45"/>
        <v>87</v>
      </c>
      <c r="EL19" s="3">
        <v>34</v>
      </c>
      <c r="EM19" s="3">
        <v>34</v>
      </c>
      <c r="EN19" s="3">
        <f t="shared" si="46"/>
        <v>68</v>
      </c>
      <c r="EO19" s="3">
        <v>39</v>
      </c>
      <c r="EP19" s="3">
        <v>44</v>
      </c>
      <c r="EQ19" s="3">
        <f t="shared" si="47"/>
        <v>83</v>
      </c>
      <c r="ER19" s="3">
        <v>36</v>
      </c>
      <c r="ES19" s="3">
        <v>42</v>
      </c>
      <c r="ET19" s="3">
        <f t="shared" si="48"/>
        <v>78</v>
      </c>
      <c r="EU19" s="3">
        <v>44</v>
      </c>
      <c r="EV19" s="3">
        <v>42</v>
      </c>
      <c r="EW19" s="3">
        <f t="shared" si="49"/>
        <v>86</v>
      </c>
      <c r="EX19" s="3">
        <v>36</v>
      </c>
      <c r="EY19" s="3">
        <v>34</v>
      </c>
      <c r="EZ19" s="3">
        <f t="shared" si="50"/>
        <v>70</v>
      </c>
      <c r="FA19" s="3">
        <v>39</v>
      </c>
      <c r="FB19" s="3">
        <v>40</v>
      </c>
      <c r="FC19" s="3">
        <f t="shared" si="51"/>
        <v>79</v>
      </c>
      <c r="FD19" s="3">
        <v>30</v>
      </c>
      <c r="FE19" s="3">
        <v>49</v>
      </c>
      <c r="FF19" s="3">
        <f t="shared" si="52"/>
        <v>79</v>
      </c>
      <c r="FG19" s="3">
        <v>35</v>
      </c>
      <c r="FH19" s="3">
        <v>42</v>
      </c>
      <c r="FI19" s="3">
        <f t="shared" si="53"/>
        <v>77</v>
      </c>
      <c r="FJ19" s="3">
        <v>26</v>
      </c>
      <c r="FK19" s="3">
        <v>30</v>
      </c>
      <c r="FL19" s="3">
        <f t="shared" si="54"/>
        <v>56</v>
      </c>
      <c r="FM19" s="3">
        <v>35</v>
      </c>
      <c r="FN19" s="3">
        <v>34</v>
      </c>
      <c r="FO19" s="3">
        <f t="shared" si="55"/>
        <v>69</v>
      </c>
      <c r="FP19" s="3">
        <v>40</v>
      </c>
      <c r="FQ19" s="3">
        <v>39</v>
      </c>
      <c r="FR19" s="3">
        <f t="shared" si="56"/>
        <v>79</v>
      </c>
      <c r="FS19" s="3">
        <v>22</v>
      </c>
      <c r="FT19" s="3">
        <v>21</v>
      </c>
      <c r="FU19" s="3">
        <f t="shared" si="57"/>
        <v>43</v>
      </c>
      <c r="FV19" s="3">
        <v>23</v>
      </c>
      <c r="FW19" s="3">
        <v>31</v>
      </c>
      <c r="FX19" s="3">
        <f t="shared" si="58"/>
        <v>54</v>
      </c>
      <c r="FY19" s="3">
        <v>30</v>
      </c>
      <c r="FZ19" s="3">
        <v>35</v>
      </c>
      <c r="GA19" s="3">
        <f t="shared" si="59"/>
        <v>65</v>
      </c>
      <c r="GB19" s="3">
        <v>38</v>
      </c>
      <c r="GC19" s="3">
        <v>43</v>
      </c>
      <c r="GD19" s="3">
        <f t="shared" si="60"/>
        <v>81</v>
      </c>
      <c r="GE19" s="3">
        <v>31</v>
      </c>
      <c r="GF19" s="3">
        <v>43</v>
      </c>
      <c r="GG19" s="3">
        <f t="shared" si="61"/>
        <v>74</v>
      </c>
      <c r="GH19" s="3">
        <v>34</v>
      </c>
      <c r="GI19" s="3">
        <v>33</v>
      </c>
      <c r="GJ19" s="3">
        <f t="shared" si="62"/>
        <v>67</v>
      </c>
      <c r="GK19" s="3">
        <v>25</v>
      </c>
      <c r="GL19" s="3">
        <v>34</v>
      </c>
      <c r="GM19" s="3">
        <f t="shared" si="63"/>
        <v>59</v>
      </c>
      <c r="GN19" s="3">
        <v>21</v>
      </c>
      <c r="GO19" s="3">
        <v>28</v>
      </c>
      <c r="GP19" s="3">
        <f t="shared" si="64"/>
        <v>49</v>
      </c>
      <c r="GQ19" s="3">
        <v>24</v>
      </c>
      <c r="GR19" s="3">
        <v>23</v>
      </c>
      <c r="GS19" s="3">
        <f t="shared" si="65"/>
        <v>47</v>
      </c>
      <c r="GT19" s="3">
        <v>19</v>
      </c>
      <c r="GU19" s="3">
        <v>25</v>
      </c>
      <c r="GV19" s="3">
        <f t="shared" si="66"/>
        <v>44</v>
      </c>
      <c r="GW19" s="3">
        <v>22</v>
      </c>
      <c r="GX19" s="3">
        <v>14</v>
      </c>
      <c r="GY19" s="3">
        <f t="shared" si="67"/>
        <v>36</v>
      </c>
      <c r="GZ19" s="3">
        <v>16</v>
      </c>
      <c r="HA19" s="3">
        <v>19</v>
      </c>
      <c r="HB19" s="3">
        <f t="shared" si="68"/>
        <v>35</v>
      </c>
      <c r="HC19" s="3">
        <v>12</v>
      </c>
      <c r="HD19" s="3">
        <v>22</v>
      </c>
      <c r="HE19" s="3">
        <f t="shared" si="69"/>
        <v>34</v>
      </c>
      <c r="HF19" s="3">
        <v>12</v>
      </c>
      <c r="HG19" s="3">
        <v>15</v>
      </c>
      <c r="HH19" s="3">
        <f t="shared" si="70"/>
        <v>27</v>
      </c>
      <c r="HI19" s="3">
        <v>14</v>
      </c>
      <c r="HJ19" s="3">
        <v>16</v>
      </c>
      <c r="HK19" s="3">
        <f t="shared" si="71"/>
        <v>30</v>
      </c>
      <c r="HL19" s="3">
        <v>7</v>
      </c>
      <c r="HM19" s="3">
        <v>18</v>
      </c>
      <c r="HN19" s="3">
        <f t="shared" si="72"/>
        <v>25</v>
      </c>
      <c r="HO19" s="3">
        <v>11</v>
      </c>
      <c r="HP19" s="3">
        <v>17</v>
      </c>
      <c r="HQ19" s="3">
        <f t="shared" si="73"/>
        <v>28</v>
      </c>
      <c r="HR19" s="3">
        <v>11</v>
      </c>
      <c r="HS19" s="3">
        <v>10</v>
      </c>
      <c r="HT19" s="3">
        <f t="shared" si="74"/>
        <v>21</v>
      </c>
      <c r="HU19" s="3">
        <v>9</v>
      </c>
      <c r="HV19" s="3">
        <v>11</v>
      </c>
      <c r="HW19" s="3">
        <f t="shared" si="75"/>
        <v>20</v>
      </c>
      <c r="HX19" s="3">
        <v>6</v>
      </c>
      <c r="HY19" s="3">
        <v>6</v>
      </c>
      <c r="HZ19" s="3">
        <f t="shared" si="76"/>
        <v>12</v>
      </c>
      <c r="IA19" s="3">
        <v>7</v>
      </c>
      <c r="IB19" s="3">
        <v>7</v>
      </c>
      <c r="IC19" s="3">
        <f t="shared" si="77"/>
        <v>14</v>
      </c>
      <c r="ID19" s="3">
        <v>6</v>
      </c>
      <c r="IE19" s="3">
        <v>8</v>
      </c>
      <c r="IF19" s="3">
        <f t="shared" si="78"/>
        <v>14</v>
      </c>
      <c r="IG19" s="3">
        <v>3</v>
      </c>
      <c r="IH19" s="3">
        <v>6</v>
      </c>
      <c r="II19" s="3">
        <f t="shared" si="79"/>
        <v>9</v>
      </c>
      <c r="IJ19" s="3">
        <v>5</v>
      </c>
      <c r="IK19" s="3">
        <v>5</v>
      </c>
      <c r="IL19" s="3">
        <f t="shared" si="80"/>
        <v>10</v>
      </c>
      <c r="IM19" s="3">
        <v>2</v>
      </c>
      <c r="IN19" s="3">
        <v>3</v>
      </c>
      <c r="IO19" s="3">
        <f t="shared" si="81"/>
        <v>5</v>
      </c>
      <c r="IP19" s="3">
        <v>2</v>
      </c>
      <c r="IQ19" s="3">
        <v>9</v>
      </c>
      <c r="IR19" s="3">
        <f t="shared" si="82"/>
        <v>11</v>
      </c>
      <c r="IS19" s="3">
        <v>6</v>
      </c>
      <c r="IT19" s="3">
        <v>3</v>
      </c>
      <c r="IU19" s="3">
        <f t="shared" si="83"/>
        <v>9</v>
      </c>
      <c r="IV19" s="3">
        <v>5</v>
      </c>
      <c r="IW19" s="3">
        <v>1</v>
      </c>
      <c r="IX19" s="3">
        <f t="shared" si="84"/>
        <v>6</v>
      </c>
      <c r="IY19" s="3">
        <v>3</v>
      </c>
      <c r="IZ19" s="3">
        <v>3</v>
      </c>
      <c r="JA19" s="3">
        <f t="shared" si="85"/>
        <v>6</v>
      </c>
      <c r="JB19" s="3">
        <v>2</v>
      </c>
      <c r="JC19" s="3">
        <v>0</v>
      </c>
      <c r="JD19" s="3">
        <f t="shared" si="86"/>
        <v>2</v>
      </c>
      <c r="JE19" s="3">
        <v>2</v>
      </c>
      <c r="JF19" s="3">
        <v>3</v>
      </c>
      <c r="JG19" s="3">
        <f t="shared" si="87"/>
        <v>5</v>
      </c>
      <c r="JH19" s="3">
        <v>2</v>
      </c>
      <c r="JI19" s="3">
        <v>1</v>
      </c>
      <c r="JJ19" s="3">
        <f t="shared" si="88"/>
        <v>3</v>
      </c>
      <c r="JK19" s="3">
        <v>1</v>
      </c>
      <c r="JL19" s="3">
        <v>1</v>
      </c>
      <c r="JM19" s="3">
        <f t="shared" si="89"/>
        <v>2</v>
      </c>
      <c r="JN19" s="3">
        <v>0</v>
      </c>
      <c r="JO19" s="3">
        <v>0</v>
      </c>
      <c r="JP19" s="3">
        <f t="shared" si="90"/>
        <v>0</v>
      </c>
      <c r="JQ19" s="3">
        <v>2</v>
      </c>
      <c r="JR19" s="3">
        <v>0</v>
      </c>
      <c r="JS19" s="3">
        <f t="shared" si="91"/>
        <v>2</v>
      </c>
      <c r="JT19" s="3">
        <v>1</v>
      </c>
      <c r="JU19" s="3">
        <v>4</v>
      </c>
      <c r="JV19" s="3">
        <f t="shared" si="92"/>
        <v>5</v>
      </c>
      <c r="JW19" s="3">
        <v>0</v>
      </c>
      <c r="JX19" s="3">
        <v>0</v>
      </c>
      <c r="JY19" s="3">
        <f t="shared" si="93"/>
        <v>0</v>
      </c>
      <c r="JZ19" s="3">
        <v>0</v>
      </c>
      <c r="KA19" s="3">
        <v>1</v>
      </c>
      <c r="KB19" s="3">
        <f t="shared" si="94"/>
        <v>1</v>
      </c>
      <c r="KC19" s="3">
        <v>0</v>
      </c>
      <c r="KD19" s="3">
        <v>0</v>
      </c>
      <c r="KE19" s="3">
        <f t="shared" si="95"/>
        <v>0</v>
      </c>
      <c r="KF19" s="3">
        <v>0</v>
      </c>
      <c r="KG19" s="3">
        <v>1</v>
      </c>
      <c r="KH19" s="3">
        <f t="shared" si="96"/>
        <v>1</v>
      </c>
      <c r="KI19" s="3">
        <v>0</v>
      </c>
      <c r="KJ19" s="3">
        <v>0</v>
      </c>
      <c r="KK19" s="3">
        <f t="shared" si="97"/>
        <v>0</v>
      </c>
      <c r="KL19" s="3">
        <v>0</v>
      </c>
      <c r="KM19" s="3">
        <v>0</v>
      </c>
      <c r="KN19" s="3">
        <f t="shared" si="98"/>
        <v>0</v>
      </c>
      <c r="KO19" s="3">
        <v>0</v>
      </c>
      <c r="KP19" s="3">
        <v>0</v>
      </c>
      <c r="KQ19" s="3">
        <f t="shared" si="99"/>
        <v>0</v>
      </c>
      <c r="KR19" s="3">
        <v>0</v>
      </c>
      <c r="KS19" s="3">
        <v>0</v>
      </c>
      <c r="KT19" s="3">
        <f t="shared" si="100"/>
        <v>0</v>
      </c>
      <c r="KU19" s="3">
        <v>0</v>
      </c>
      <c r="KV19" s="3">
        <v>0</v>
      </c>
      <c r="KW19" s="3">
        <f t="shared" si="101"/>
        <v>0</v>
      </c>
    </row>
    <row r="20" spans="1:309" x14ac:dyDescent="0.25">
      <c r="A20" s="6">
        <v>12</v>
      </c>
      <c r="B20" s="2" t="s">
        <v>180</v>
      </c>
      <c r="C20" s="2" t="s">
        <v>341</v>
      </c>
      <c r="D20" s="3">
        <v>7</v>
      </c>
      <c r="E20" s="3">
        <v>7</v>
      </c>
      <c r="F20" s="3">
        <f t="shared" si="0"/>
        <v>14</v>
      </c>
      <c r="G20" s="3">
        <v>17</v>
      </c>
      <c r="H20" s="3">
        <v>17</v>
      </c>
      <c r="I20" s="3">
        <f t="shared" si="1"/>
        <v>34</v>
      </c>
      <c r="J20" s="3">
        <v>21</v>
      </c>
      <c r="K20" s="3">
        <v>27</v>
      </c>
      <c r="L20" s="3">
        <f t="shared" si="2"/>
        <v>48</v>
      </c>
      <c r="M20" s="3">
        <v>28</v>
      </c>
      <c r="N20" s="3">
        <v>22</v>
      </c>
      <c r="O20" s="3">
        <f t="shared" si="3"/>
        <v>50</v>
      </c>
      <c r="P20" s="3">
        <v>24</v>
      </c>
      <c r="Q20" s="3">
        <v>20</v>
      </c>
      <c r="R20" s="3">
        <f t="shared" si="4"/>
        <v>44</v>
      </c>
      <c r="S20" s="3">
        <v>39</v>
      </c>
      <c r="T20" s="3">
        <v>40</v>
      </c>
      <c r="U20" s="3">
        <f t="shared" si="5"/>
        <v>79</v>
      </c>
      <c r="V20" s="3">
        <v>30</v>
      </c>
      <c r="W20" s="3">
        <v>35</v>
      </c>
      <c r="X20" s="3">
        <f t="shared" si="6"/>
        <v>65</v>
      </c>
      <c r="Y20" s="3">
        <v>34</v>
      </c>
      <c r="Z20" s="3">
        <v>33</v>
      </c>
      <c r="AA20" s="3">
        <f t="shared" si="7"/>
        <v>67</v>
      </c>
      <c r="AB20" s="3">
        <v>23</v>
      </c>
      <c r="AC20" s="3">
        <v>26</v>
      </c>
      <c r="AD20" s="3">
        <f t="shared" si="8"/>
        <v>49</v>
      </c>
      <c r="AE20" s="3">
        <v>31</v>
      </c>
      <c r="AF20" s="3">
        <v>29</v>
      </c>
      <c r="AG20" s="3">
        <f t="shared" si="9"/>
        <v>60</v>
      </c>
      <c r="AH20" s="3">
        <v>29</v>
      </c>
      <c r="AI20" s="3">
        <v>39</v>
      </c>
      <c r="AJ20" s="3">
        <f t="shared" si="10"/>
        <v>68</v>
      </c>
      <c r="AK20" s="3">
        <v>30</v>
      </c>
      <c r="AL20" s="3">
        <v>27</v>
      </c>
      <c r="AM20" s="3">
        <f t="shared" si="11"/>
        <v>57</v>
      </c>
      <c r="AN20" s="3">
        <v>36</v>
      </c>
      <c r="AO20" s="3">
        <v>34</v>
      </c>
      <c r="AP20" s="3">
        <f t="shared" si="12"/>
        <v>70</v>
      </c>
      <c r="AQ20" s="3">
        <v>35</v>
      </c>
      <c r="AR20" s="3">
        <v>36</v>
      </c>
      <c r="AS20" s="3">
        <f t="shared" si="13"/>
        <v>71</v>
      </c>
      <c r="AT20" s="3">
        <v>36</v>
      </c>
      <c r="AU20" s="3">
        <v>30</v>
      </c>
      <c r="AV20" s="3">
        <f t="shared" si="14"/>
        <v>66</v>
      </c>
      <c r="AW20" s="3">
        <v>30</v>
      </c>
      <c r="AX20" s="3">
        <v>29</v>
      </c>
      <c r="AY20" s="3">
        <f t="shared" si="15"/>
        <v>59</v>
      </c>
      <c r="AZ20" s="3">
        <v>33</v>
      </c>
      <c r="BA20" s="3">
        <v>21</v>
      </c>
      <c r="BB20" s="3">
        <f t="shared" si="16"/>
        <v>54</v>
      </c>
      <c r="BC20" s="3">
        <v>40</v>
      </c>
      <c r="BD20" s="3">
        <v>29</v>
      </c>
      <c r="BE20" s="3">
        <f t="shared" si="17"/>
        <v>69</v>
      </c>
      <c r="BF20" s="3">
        <v>32</v>
      </c>
      <c r="BG20" s="3">
        <v>28</v>
      </c>
      <c r="BH20" s="3">
        <f t="shared" si="18"/>
        <v>60</v>
      </c>
      <c r="BI20" s="3">
        <v>29</v>
      </c>
      <c r="BJ20" s="3">
        <v>23</v>
      </c>
      <c r="BK20" s="3">
        <f t="shared" si="19"/>
        <v>52</v>
      </c>
      <c r="BL20" s="3">
        <v>30</v>
      </c>
      <c r="BM20" s="3">
        <v>28</v>
      </c>
      <c r="BN20" s="3">
        <f t="shared" si="20"/>
        <v>58</v>
      </c>
      <c r="BO20" s="3">
        <v>38</v>
      </c>
      <c r="BP20" s="3">
        <v>22</v>
      </c>
      <c r="BQ20" s="3">
        <f t="shared" si="21"/>
        <v>60</v>
      </c>
      <c r="BR20" s="3">
        <v>24</v>
      </c>
      <c r="BS20" s="3">
        <v>27</v>
      </c>
      <c r="BT20" s="3">
        <f t="shared" si="22"/>
        <v>51</v>
      </c>
      <c r="BU20" s="3">
        <v>30</v>
      </c>
      <c r="BV20" s="3">
        <v>38</v>
      </c>
      <c r="BW20" s="3">
        <f t="shared" si="23"/>
        <v>68</v>
      </c>
      <c r="BX20" s="3">
        <v>35</v>
      </c>
      <c r="BY20" s="3">
        <v>28</v>
      </c>
      <c r="BZ20" s="3">
        <f t="shared" si="24"/>
        <v>63</v>
      </c>
      <c r="CA20" s="3">
        <v>30</v>
      </c>
      <c r="CB20" s="3">
        <v>29</v>
      </c>
      <c r="CC20" s="3">
        <f t="shared" si="25"/>
        <v>59</v>
      </c>
      <c r="CD20" s="3">
        <v>25</v>
      </c>
      <c r="CE20" s="3">
        <v>31</v>
      </c>
      <c r="CF20" s="3">
        <f t="shared" si="26"/>
        <v>56</v>
      </c>
      <c r="CG20" s="3">
        <v>28</v>
      </c>
      <c r="CH20" s="3">
        <v>25</v>
      </c>
      <c r="CI20" s="3">
        <f t="shared" si="27"/>
        <v>53</v>
      </c>
      <c r="CJ20" s="3">
        <v>42</v>
      </c>
      <c r="CK20" s="3">
        <v>37</v>
      </c>
      <c r="CL20" s="3">
        <f t="shared" si="28"/>
        <v>79</v>
      </c>
      <c r="CM20" s="3">
        <v>29</v>
      </c>
      <c r="CN20" s="3">
        <v>24</v>
      </c>
      <c r="CO20" s="3">
        <f t="shared" si="29"/>
        <v>53</v>
      </c>
      <c r="CP20" s="3">
        <v>22</v>
      </c>
      <c r="CQ20" s="3">
        <v>34</v>
      </c>
      <c r="CR20" s="3">
        <f t="shared" si="30"/>
        <v>56</v>
      </c>
      <c r="CS20" s="3">
        <v>25</v>
      </c>
      <c r="CT20" s="3">
        <v>34</v>
      </c>
      <c r="CU20" s="3">
        <f t="shared" si="31"/>
        <v>59</v>
      </c>
      <c r="CV20" s="3">
        <v>28</v>
      </c>
      <c r="CW20" s="3">
        <v>36</v>
      </c>
      <c r="CX20" s="3">
        <f t="shared" si="32"/>
        <v>64</v>
      </c>
      <c r="CY20" s="3">
        <v>32</v>
      </c>
      <c r="CZ20" s="3">
        <v>40</v>
      </c>
      <c r="DA20" s="3">
        <f t="shared" si="33"/>
        <v>72</v>
      </c>
      <c r="DB20" s="3">
        <v>29</v>
      </c>
      <c r="DC20" s="3">
        <v>19</v>
      </c>
      <c r="DD20" s="3">
        <f t="shared" si="34"/>
        <v>48</v>
      </c>
      <c r="DE20" s="3">
        <v>23</v>
      </c>
      <c r="DF20" s="3">
        <v>28</v>
      </c>
      <c r="DG20" s="3">
        <f t="shared" si="35"/>
        <v>51</v>
      </c>
      <c r="DH20" s="3">
        <v>20</v>
      </c>
      <c r="DI20" s="3">
        <v>27</v>
      </c>
      <c r="DJ20" s="3">
        <f t="shared" si="36"/>
        <v>47</v>
      </c>
      <c r="DK20" s="3">
        <v>22</v>
      </c>
      <c r="DL20" s="3">
        <v>23</v>
      </c>
      <c r="DM20" s="3">
        <f t="shared" si="37"/>
        <v>45</v>
      </c>
      <c r="DN20" s="3">
        <v>22</v>
      </c>
      <c r="DO20" s="3">
        <v>26</v>
      </c>
      <c r="DP20" s="3">
        <f t="shared" si="38"/>
        <v>48</v>
      </c>
      <c r="DQ20" s="3">
        <v>27</v>
      </c>
      <c r="DR20" s="3">
        <v>23</v>
      </c>
      <c r="DS20" s="3">
        <f t="shared" si="39"/>
        <v>50</v>
      </c>
      <c r="DT20" s="3">
        <v>37</v>
      </c>
      <c r="DU20" s="3">
        <v>32</v>
      </c>
      <c r="DV20" s="3">
        <f t="shared" si="40"/>
        <v>69</v>
      </c>
      <c r="DW20" s="3">
        <v>24</v>
      </c>
      <c r="DX20" s="3">
        <v>30</v>
      </c>
      <c r="DY20" s="3">
        <f t="shared" si="41"/>
        <v>54</v>
      </c>
      <c r="DZ20" s="3">
        <v>31</v>
      </c>
      <c r="EA20" s="3">
        <v>30</v>
      </c>
      <c r="EB20" s="3">
        <f t="shared" si="42"/>
        <v>61</v>
      </c>
      <c r="EC20" s="3">
        <v>38</v>
      </c>
      <c r="ED20" s="3">
        <v>32</v>
      </c>
      <c r="EE20" s="3">
        <f t="shared" si="43"/>
        <v>70</v>
      </c>
      <c r="EF20" s="3">
        <v>29</v>
      </c>
      <c r="EG20" s="3">
        <v>32</v>
      </c>
      <c r="EH20" s="3">
        <f t="shared" si="44"/>
        <v>61</v>
      </c>
      <c r="EI20" s="3">
        <v>32</v>
      </c>
      <c r="EJ20" s="3">
        <v>31</v>
      </c>
      <c r="EK20" s="3">
        <f t="shared" si="45"/>
        <v>63</v>
      </c>
      <c r="EL20" s="3">
        <v>30</v>
      </c>
      <c r="EM20" s="3">
        <v>32</v>
      </c>
      <c r="EN20" s="3">
        <f t="shared" si="46"/>
        <v>62</v>
      </c>
      <c r="EO20" s="3">
        <v>35</v>
      </c>
      <c r="EP20" s="3">
        <v>36</v>
      </c>
      <c r="EQ20" s="3">
        <f t="shared" si="47"/>
        <v>71</v>
      </c>
      <c r="ER20" s="3">
        <v>36</v>
      </c>
      <c r="ES20" s="3">
        <v>46</v>
      </c>
      <c r="ET20" s="3">
        <f t="shared" si="48"/>
        <v>82</v>
      </c>
      <c r="EU20" s="3">
        <v>20</v>
      </c>
      <c r="EV20" s="3">
        <v>33</v>
      </c>
      <c r="EW20" s="3">
        <f t="shared" si="49"/>
        <v>53</v>
      </c>
      <c r="EX20" s="3">
        <v>28</v>
      </c>
      <c r="EY20" s="3">
        <v>27</v>
      </c>
      <c r="EZ20" s="3">
        <f t="shared" si="50"/>
        <v>55</v>
      </c>
      <c r="FA20" s="3">
        <v>24</v>
      </c>
      <c r="FB20" s="3">
        <v>24</v>
      </c>
      <c r="FC20" s="3">
        <f t="shared" si="51"/>
        <v>48</v>
      </c>
      <c r="FD20" s="3">
        <v>30</v>
      </c>
      <c r="FE20" s="3">
        <v>26</v>
      </c>
      <c r="FF20" s="3">
        <f t="shared" si="52"/>
        <v>56</v>
      </c>
      <c r="FG20" s="3">
        <v>25</v>
      </c>
      <c r="FH20" s="3">
        <v>25</v>
      </c>
      <c r="FI20" s="3">
        <f t="shared" si="53"/>
        <v>50</v>
      </c>
      <c r="FJ20" s="3">
        <v>31</v>
      </c>
      <c r="FK20" s="3">
        <v>29</v>
      </c>
      <c r="FL20" s="3">
        <f t="shared" si="54"/>
        <v>60</v>
      </c>
      <c r="FM20" s="3">
        <v>19</v>
      </c>
      <c r="FN20" s="3">
        <v>20</v>
      </c>
      <c r="FO20" s="3">
        <f t="shared" si="55"/>
        <v>39</v>
      </c>
      <c r="FP20" s="3">
        <v>22</v>
      </c>
      <c r="FQ20" s="3">
        <v>44</v>
      </c>
      <c r="FR20" s="3">
        <f t="shared" si="56"/>
        <v>66</v>
      </c>
      <c r="FS20" s="3">
        <v>28</v>
      </c>
      <c r="FT20" s="3">
        <v>24</v>
      </c>
      <c r="FU20" s="3">
        <f t="shared" si="57"/>
        <v>52</v>
      </c>
      <c r="FV20" s="3">
        <v>17</v>
      </c>
      <c r="FW20" s="3">
        <v>24</v>
      </c>
      <c r="FX20" s="3">
        <f t="shared" si="58"/>
        <v>41</v>
      </c>
      <c r="FY20" s="3">
        <v>20</v>
      </c>
      <c r="FZ20" s="3">
        <v>26</v>
      </c>
      <c r="GA20" s="3">
        <f t="shared" si="59"/>
        <v>46</v>
      </c>
      <c r="GB20" s="3">
        <v>29</v>
      </c>
      <c r="GC20" s="3">
        <v>30</v>
      </c>
      <c r="GD20" s="3">
        <f t="shared" si="60"/>
        <v>59</v>
      </c>
      <c r="GE20" s="3">
        <v>20</v>
      </c>
      <c r="GF20" s="3">
        <v>26</v>
      </c>
      <c r="GG20" s="3">
        <f t="shared" si="61"/>
        <v>46</v>
      </c>
      <c r="GH20" s="3">
        <v>19</v>
      </c>
      <c r="GI20" s="3">
        <v>35</v>
      </c>
      <c r="GJ20" s="3">
        <f t="shared" si="62"/>
        <v>54</v>
      </c>
      <c r="GK20" s="3">
        <v>25</v>
      </c>
      <c r="GL20" s="3">
        <v>17</v>
      </c>
      <c r="GM20" s="3">
        <f t="shared" si="63"/>
        <v>42</v>
      </c>
      <c r="GN20" s="3">
        <v>22</v>
      </c>
      <c r="GO20" s="3">
        <v>18</v>
      </c>
      <c r="GP20" s="3">
        <f t="shared" si="64"/>
        <v>40</v>
      </c>
      <c r="GQ20" s="3">
        <v>19</v>
      </c>
      <c r="GR20" s="3">
        <v>22</v>
      </c>
      <c r="GS20" s="3">
        <f t="shared" si="65"/>
        <v>41</v>
      </c>
      <c r="GT20" s="3">
        <v>10</v>
      </c>
      <c r="GU20" s="3">
        <v>23</v>
      </c>
      <c r="GV20" s="3">
        <f t="shared" si="66"/>
        <v>33</v>
      </c>
      <c r="GW20" s="3">
        <v>12</v>
      </c>
      <c r="GX20" s="3">
        <v>11</v>
      </c>
      <c r="GY20" s="3">
        <f t="shared" si="67"/>
        <v>23</v>
      </c>
      <c r="GZ20" s="3">
        <v>15</v>
      </c>
      <c r="HA20" s="3">
        <v>15</v>
      </c>
      <c r="HB20" s="3">
        <f t="shared" si="68"/>
        <v>30</v>
      </c>
      <c r="HC20" s="3">
        <v>17</v>
      </c>
      <c r="HD20" s="3">
        <v>11</v>
      </c>
      <c r="HE20" s="3">
        <f t="shared" si="69"/>
        <v>28</v>
      </c>
      <c r="HF20" s="3">
        <v>10</v>
      </c>
      <c r="HG20" s="3">
        <v>17</v>
      </c>
      <c r="HH20" s="3">
        <f t="shared" si="70"/>
        <v>27</v>
      </c>
      <c r="HI20" s="3">
        <v>7</v>
      </c>
      <c r="HJ20" s="3">
        <v>16</v>
      </c>
      <c r="HK20" s="3">
        <f t="shared" si="71"/>
        <v>23</v>
      </c>
      <c r="HL20" s="3">
        <v>9</v>
      </c>
      <c r="HM20" s="3">
        <v>8</v>
      </c>
      <c r="HN20" s="3">
        <f t="shared" si="72"/>
        <v>17</v>
      </c>
      <c r="HO20" s="3">
        <v>15</v>
      </c>
      <c r="HP20" s="3">
        <v>14</v>
      </c>
      <c r="HQ20" s="3">
        <f t="shared" si="73"/>
        <v>29</v>
      </c>
      <c r="HR20" s="3">
        <v>11</v>
      </c>
      <c r="HS20" s="3">
        <v>3</v>
      </c>
      <c r="HT20" s="3">
        <f t="shared" si="74"/>
        <v>14</v>
      </c>
      <c r="HU20" s="3">
        <v>9</v>
      </c>
      <c r="HV20" s="3">
        <v>4</v>
      </c>
      <c r="HW20" s="3">
        <f t="shared" si="75"/>
        <v>13</v>
      </c>
      <c r="HX20" s="3">
        <v>9</v>
      </c>
      <c r="HY20" s="3">
        <v>12</v>
      </c>
      <c r="HZ20" s="3">
        <f t="shared" si="76"/>
        <v>21</v>
      </c>
      <c r="IA20" s="3">
        <v>5</v>
      </c>
      <c r="IB20" s="3">
        <v>8</v>
      </c>
      <c r="IC20" s="3">
        <f t="shared" si="77"/>
        <v>13</v>
      </c>
      <c r="ID20" s="3">
        <v>1</v>
      </c>
      <c r="IE20" s="3">
        <v>2</v>
      </c>
      <c r="IF20" s="3">
        <f t="shared" si="78"/>
        <v>3</v>
      </c>
      <c r="IG20" s="3">
        <v>1</v>
      </c>
      <c r="IH20" s="3">
        <v>6</v>
      </c>
      <c r="II20" s="3">
        <f t="shared" si="79"/>
        <v>7</v>
      </c>
      <c r="IJ20" s="3">
        <v>6</v>
      </c>
      <c r="IK20" s="3">
        <v>4</v>
      </c>
      <c r="IL20" s="3">
        <f t="shared" si="80"/>
        <v>10</v>
      </c>
      <c r="IM20" s="3">
        <v>3</v>
      </c>
      <c r="IN20" s="3">
        <v>3</v>
      </c>
      <c r="IO20" s="3">
        <f t="shared" si="81"/>
        <v>6</v>
      </c>
      <c r="IP20" s="3">
        <v>2</v>
      </c>
      <c r="IQ20" s="3">
        <v>5</v>
      </c>
      <c r="IR20" s="3">
        <f t="shared" si="82"/>
        <v>7</v>
      </c>
      <c r="IS20" s="3">
        <v>3</v>
      </c>
      <c r="IT20" s="3">
        <v>5</v>
      </c>
      <c r="IU20" s="3">
        <f t="shared" si="83"/>
        <v>8</v>
      </c>
      <c r="IV20" s="3">
        <v>0</v>
      </c>
      <c r="IW20" s="3">
        <v>0</v>
      </c>
      <c r="IX20" s="3">
        <f t="shared" si="84"/>
        <v>0</v>
      </c>
      <c r="IY20" s="3">
        <v>5</v>
      </c>
      <c r="IZ20" s="3">
        <v>2</v>
      </c>
      <c r="JA20" s="3">
        <f t="shared" si="85"/>
        <v>7</v>
      </c>
      <c r="JB20" s="3">
        <v>0</v>
      </c>
      <c r="JC20" s="3">
        <v>3</v>
      </c>
      <c r="JD20" s="3">
        <f t="shared" si="86"/>
        <v>3</v>
      </c>
      <c r="JE20" s="3">
        <v>1</v>
      </c>
      <c r="JF20" s="3">
        <v>2</v>
      </c>
      <c r="JG20" s="3">
        <f t="shared" si="87"/>
        <v>3</v>
      </c>
      <c r="JH20" s="3">
        <v>0</v>
      </c>
      <c r="JI20" s="3">
        <v>1</v>
      </c>
      <c r="JJ20" s="3">
        <f t="shared" si="88"/>
        <v>1</v>
      </c>
      <c r="JK20" s="3">
        <v>0</v>
      </c>
      <c r="JL20" s="3">
        <v>3</v>
      </c>
      <c r="JM20" s="3">
        <f t="shared" si="89"/>
        <v>3</v>
      </c>
      <c r="JN20" s="3">
        <v>0</v>
      </c>
      <c r="JO20" s="3">
        <v>2</v>
      </c>
      <c r="JP20" s="3">
        <f t="shared" si="90"/>
        <v>2</v>
      </c>
      <c r="JQ20" s="3">
        <v>0</v>
      </c>
      <c r="JR20" s="3">
        <v>2</v>
      </c>
      <c r="JS20" s="3">
        <f t="shared" si="91"/>
        <v>2</v>
      </c>
      <c r="JT20" s="3">
        <v>1</v>
      </c>
      <c r="JU20" s="3">
        <v>0</v>
      </c>
      <c r="JV20" s="3">
        <f t="shared" si="92"/>
        <v>1</v>
      </c>
      <c r="JW20" s="3">
        <v>2</v>
      </c>
      <c r="JX20" s="3">
        <v>1</v>
      </c>
      <c r="JY20" s="3">
        <f t="shared" si="93"/>
        <v>3</v>
      </c>
      <c r="JZ20" s="3">
        <v>0</v>
      </c>
      <c r="KA20" s="3">
        <v>0</v>
      </c>
      <c r="KB20" s="3">
        <f t="shared" si="94"/>
        <v>0</v>
      </c>
      <c r="KC20" s="3">
        <v>0</v>
      </c>
      <c r="KD20" s="3">
        <v>0</v>
      </c>
      <c r="KE20" s="3">
        <f t="shared" si="95"/>
        <v>0</v>
      </c>
      <c r="KF20" s="3">
        <v>1</v>
      </c>
      <c r="KG20" s="3">
        <v>1</v>
      </c>
      <c r="KH20" s="3">
        <f t="shared" si="96"/>
        <v>2</v>
      </c>
      <c r="KI20" s="3">
        <v>1</v>
      </c>
      <c r="KJ20" s="3">
        <v>0</v>
      </c>
      <c r="KK20" s="3">
        <f t="shared" si="97"/>
        <v>1</v>
      </c>
      <c r="KL20" s="3">
        <v>0</v>
      </c>
      <c r="KM20" s="3">
        <v>0</v>
      </c>
      <c r="KN20" s="3">
        <f t="shared" si="98"/>
        <v>0</v>
      </c>
      <c r="KO20" s="3">
        <v>0</v>
      </c>
      <c r="KP20" s="3">
        <v>1</v>
      </c>
      <c r="KQ20" s="3">
        <f t="shared" si="99"/>
        <v>1</v>
      </c>
      <c r="KR20" s="3">
        <v>0</v>
      </c>
      <c r="KS20" s="3">
        <v>0</v>
      </c>
      <c r="KT20" s="3">
        <f t="shared" si="100"/>
        <v>0</v>
      </c>
      <c r="KU20" s="3">
        <v>0</v>
      </c>
      <c r="KV20" s="3">
        <v>0</v>
      </c>
      <c r="KW20" s="3">
        <f t="shared" si="101"/>
        <v>0</v>
      </c>
    </row>
    <row r="21" spans="1:309" s="4" customFormat="1" x14ac:dyDescent="0.25">
      <c r="A21" s="21" t="s">
        <v>451</v>
      </c>
      <c r="B21" s="22"/>
      <c r="C21" s="23"/>
      <c r="D21" s="5">
        <f>SUM(D9:D20)</f>
        <v>217</v>
      </c>
      <c r="E21" s="5">
        <f>SUM(E9:E20)</f>
        <v>185</v>
      </c>
      <c r="F21" s="5">
        <f>SUM(F9:F20)</f>
        <v>402</v>
      </c>
      <c r="G21" s="5">
        <f t="shared" ref="E21:BP21" si="102">SUM(G9:G20)</f>
        <v>489</v>
      </c>
      <c r="H21" s="5">
        <f t="shared" si="102"/>
        <v>529</v>
      </c>
      <c r="I21" s="5">
        <f t="shared" si="102"/>
        <v>1018</v>
      </c>
      <c r="J21" s="5">
        <f t="shared" si="102"/>
        <v>622</v>
      </c>
      <c r="K21" s="5">
        <f t="shared" si="102"/>
        <v>596</v>
      </c>
      <c r="L21" s="5">
        <f>SUM(L9:L20)</f>
        <v>1218</v>
      </c>
      <c r="M21" s="5">
        <f t="shared" si="102"/>
        <v>667</v>
      </c>
      <c r="N21" s="5">
        <f t="shared" si="102"/>
        <v>622</v>
      </c>
      <c r="O21" s="5">
        <f>SUM(O9:O20)</f>
        <v>1289</v>
      </c>
      <c r="P21" s="5">
        <f t="shared" si="102"/>
        <v>770</v>
      </c>
      <c r="Q21" s="5">
        <f t="shared" si="102"/>
        <v>685</v>
      </c>
      <c r="R21" s="5">
        <f t="shared" si="102"/>
        <v>1455</v>
      </c>
      <c r="S21" s="5">
        <f t="shared" si="102"/>
        <v>822</v>
      </c>
      <c r="T21" s="5">
        <f t="shared" si="102"/>
        <v>823</v>
      </c>
      <c r="U21" s="5">
        <f t="shared" si="102"/>
        <v>1645</v>
      </c>
      <c r="V21" s="5">
        <f t="shared" si="102"/>
        <v>787</v>
      </c>
      <c r="W21" s="5">
        <f t="shared" si="102"/>
        <v>792</v>
      </c>
      <c r="X21" s="5">
        <f t="shared" si="102"/>
        <v>1579</v>
      </c>
      <c r="Y21" s="5">
        <f t="shared" si="102"/>
        <v>848</v>
      </c>
      <c r="Z21" s="5">
        <f t="shared" si="102"/>
        <v>793</v>
      </c>
      <c r="AA21" s="5">
        <f t="shared" si="102"/>
        <v>1641</v>
      </c>
      <c r="AB21" s="5">
        <f t="shared" si="102"/>
        <v>811</v>
      </c>
      <c r="AC21" s="5">
        <f t="shared" si="102"/>
        <v>785</v>
      </c>
      <c r="AD21" s="5">
        <f t="shared" si="102"/>
        <v>1596</v>
      </c>
      <c r="AE21" s="5">
        <f t="shared" si="102"/>
        <v>879</v>
      </c>
      <c r="AF21" s="5">
        <f t="shared" si="102"/>
        <v>808</v>
      </c>
      <c r="AG21" s="5">
        <f t="shared" si="102"/>
        <v>1687</v>
      </c>
      <c r="AH21" s="5">
        <f t="shared" si="102"/>
        <v>898</v>
      </c>
      <c r="AI21" s="5">
        <f t="shared" si="102"/>
        <v>833</v>
      </c>
      <c r="AJ21" s="5">
        <f t="shared" si="102"/>
        <v>1731</v>
      </c>
      <c r="AK21" s="5">
        <f t="shared" si="102"/>
        <v>923</v>
      </c>
      <c r="AL21" s="5">
        <f t="shared" si="102"/>
        <v>773</v>
      </c>
      <c r="AM21" s="5">
        <f t="shared" si="102"/>
        <v>1696</v>
      </c>
      <c r="AN21" s="5">
        <f t="shared" si="102"/>
        <v>912</v>
      </c>
      <c r="AO21" s="5">
        <f t="shared" si="102"/>
        <v>855</v>
      </c>
      <c r="AP21" s="5">
        <f t="shared" si="102"/>
        <v>1767</v>
      </c>
      <c r="AQ21" s="5">
        <f t="shared" si="102"/>
        <v>897</v>
      </c>
      <c r="AR21" s="5">
        <f t="shared" si="102"/>
        <v>868</v>
      </c>
      <c r="AS21" s="5">
        <f t="shared" si="102"/>
        <v>1765</v>
      </c>
      <c r="AT21" s="5">
        <f t="shared" si="102"/>
        <v>907</v>
      </c>
      <c r="AU21" s="5">
        <f t="shared" si="102"/>
        <v>819</v>
      </c>
      <c r="AV21" s="5">
        <f t="shared" si="102"/>
        <v>1726</v>
      </c>
      <c r="AW21" s="5">
        <f t="shared" si="102"/>
        <v>955</v>
      </c>
      <c r="AX21" s="5">
        <f t="shared" si="102"/>
        <v>878</v>
      </c>
      <c r="AY21" s="5">
        <f t="shared" si="102"/>
        <v>1833</v>
      </c>
      <c r="AZ21" s="5">
        <f t="shared" si="102"/>
        <v>969</v>
      </c>
      <c r="BA21" s="5">
        <f t="shared" si="102"/>
        <v>882</v>
      </c>
      <c r="BB21" s="5">
        <f t="shared" si="102"/>
        <v>1851</v>
      </c>
      <c r="BC21" s="5">
        <f t="shared" si="102"/>
        <v>946</v>
      </c>
      <c r="BD21" s="5">
        <f t="shared" si="102"/>
        <v>899</v>
      </c>
      <c r="BE21" s="5">
        <f t="shared" si="102"/>
        <v>1845</v>
      </c>
      <c r="BF21" s="5">
        <f t="shared" si="102"/>
        <v>930</v>
      </c>
      <c r="BG21" s="5">
        <f t="shared" si="102"/>
        <v>966</v>
      </c>
      <c r="BH21" s="5">
        <f t="shared" si="102"/>
        <v>1896</v>
      </c>
      <c r="BI21" s="5">
        <f t="shared" si="102"/>
        <v>936</v>
      </c>
      <c r="BJ21" s="5">
        <f t="shared" si="102"/>
        <v>828</v>
      </c>
      <c r="BK21" s="5">
        <f t="shared" si="102"/>
        <v>1764</v>
      </c>
      <c r="BL21" s="5">
        <f t="shared" si="102"/>
        <v>912</v>
      </c>
      <c r="BM21" s="5">
        <f t="shared" si="102"/>
        <v>810</v>
      </c>
      <c r="BN21" s="5">
        <f t="shared" si="102"/>
        <v>1722</v>
      </c>
      <c r="BO21" s="5">
        <f t="shared" si="102"/>
        <v>931</v>
      </c>
      <c r="BP21" s="5">
        <f t="shared" si="102"/>
        <v>919</v>
      </c>
      <c r="BQ21" s="5">
        <f t="shared" ref="BQ21:EB21" si="103">SUM(BQ9:BQ20)</f>
        <v>1850</v>
      </c>
      <c r="BR21" s="5">
        <f t="shared" si="103"/>
        <v>895</v>
      </c>
      <c r="BS21" s="5">
        <f t="shared" si="103"/>
        <v>902</v>
      </c>
      <c r="BT21" s="5">
        <f t="shared" si="103"/>
        <v>1797</v>
      </c>
      <c r="BU21" s="5">
        <f t="shared" si="103"/>
        <v>899</v>
      </c>
      <c r="BV21" s="5">
        <f t="shared" si="103"/>
        <v>901</v>
      </c>
      <c r="BW21" s="5">
        <f t="shared" si="103"/>
        <v>1800</v>
      </c>
      <c r="BX21" s="5">
        <f t="shared" si="103"/>
        <v>937</v>
      </c>
      <c r="BY21" s="5">
        <f t="shared" si="103"/>
        <v>854</v>
      </c>
      <c r="BZ21" s="5">
        <f t="shared" si="103"/>
        <v>1791</v>
      </c>
      <c r="CA21" s="5">
        <f t="shared" si="103"/>
        <v>821</v>
      </c>
      <c r="CB21" s="5">
        <f t="shared" si="103"/>
        <v>880</v>
      </c>
      <c r="CC21" s="5">
        <f t="shared" si="103"/>
        <v>1701</v>
      </c>
      <c r="CD21" s="5">
        <f t="shared" si="103"/>
        <v>806</v>
      </c>
      <c r="CE21" s="5">
        <f t="shared" si="103"/>
        <v>810</v>
      </c>
      <c r="CF21" s="5">
        <f t="shared" si="103"/>
        <v>1616</v>
      </c>
      <c r="CG21" s="5">
        <f t="shared" si="103"/>
        <v>804</v>
      </c>
      <c r="CH21" s="5">
        <f t="shared" si="103"/>
        <v>732</v>
      </c>
      <c r="CI21" s="5">
        <f t="shared" si="103"/>
        <v>1536</v>
      </c>
      <c r="CJ21" s="5">
        <f t="shared" si="103"/>
        <v>805</v>
      </c>
      <c r="CK21" s="5">
        <f t="shared" si="103"/>
        <v>798</v>
      </c>
      <c r="CL21" s="5">
        <f t="shared" si="103"/>
        <v>1603</v>
      </c>
      <c r="CM21" s="5">
        <f t="shared" si="103"/>
        <v>872</v>
      </c>
      <c r="CN21" s="5">
        <f t="shared" si="103"/>
        <v>826</v>
      </c>
      <c r="CO21" s="5">
        <f t="shared" si="103"/>
        <v>1698</v>
      </c>
      <c r="CP21" s="5">
        <f t="shared" si="103"/>
        <v>811</v>
      </c>
      <c r="CQ21" s="5">
        <f t="shared" si="103"/>
        <v>869</v>
      </c>
      <c r="CR21" s="5">
        <f t="shared" si="103"/>
        <v>1680</v>
      </c>
      <c r="CS21" s="5">
        <f t="shared" si="103"/>
        <v>766</v>
      </c>
      <c r="CT21" s="5">
        <f t="shared" si="103"/>
        <v>794</v>
      </c>
      <c r="CU21" s="5">
        <f t="shared" si="103"/>
        <v>1560</v>
      </c>
      <c r="CV21" s="5">
        <f t="shared" si="103"/>
        <v>800</v>
      </c>
      <c r="CW21" s="5">
        <f t="shared" si="103"/>
        <v>753</v>
      </c>
      <c r="CX21" s="5">
        <f t="shared" si="103"/>
        <v>1553</v>
      </c>
      <c r="CY21" s="5">
        <f t="shared" si="103"/>
        <v>832</v>
      </c>
      <c r="CZ21" s="5">
        <f t="shared" si="103"/>
        <v>795</v>
      </c>
      <c r="DA21" s="5">
        <f t="shared" si="103"/>
        <v>1627</v>
      </c>
      <c r="DB21" s="5">
        <f t="shared" si="103"/>
        <v>751</v>
      </c>
      <c r="DC21" s="5">
        <f t="shared" si="103"/>
        <v>734</v>
      </c>
      <c r="DD21" s="5">
        <f t="shared" si="103"/>
        <v>1485</v>
      </c>
      <c r="DE21" s="5">
        <f t="shared" si="103"/>
        <v>689</v>
      </c>
      <c r="DF21" s="5">
        <f t="shared" si="103"/>
        <v>775</v>
      </c>
      <c r="DG21" s="5">
        <f t="shared" si="103"/>
        <v>1464</v>
      </c>
      <c r="DH21" s="5">
        <f t="shared" si="103"/>
        <v>802</v>
      </c>
      <c r="DI21" s="5">
        <f t="shared" si="103"/>
        <v>756</v>
      </c>
      <c r="DJ21" s="5">
        <f t="shared" si="103"/>
        <v>1558</v>
      </c>
      <c r="DK21" s="5">
        <f t="shared" si="103"/>
        <v>684</v>
      </c>
      <c r="DL21" s="5">
        <f t="shared" si="103"/>
        <v>716</v>
      </c>
      <c r="DM21" s="5">
        <f t="shared" si="103"/>
        <v>1400</v>
      </c>
      <c r="DN21" s="5">
        <f t="shared" si="103"/>
        <v>680</v>
      </c>
      <c r="DO21" s="5">
        <f t="shared" si="103"/>
        <v>692</v>
      </c>
      <c r="DP21" s="5">
        <f t="shared" si="103"/>
        <v>1372</v>
      </c>
      <c r="DQ21" s="5">
        <f t="shared" si="103"/>
        <v>762</v>
      </c>
      <c r="DR21" s="5">
        <f t="shared" si="103"/>
        <v>730</v>
      </c>
      <c r="DS21" s="5">
        <f t="shared" si="103"/>
        <v>1492</v>
      </c>
      <c r="DT21" s="5">
        <f t="shared" si="103"/>
        <v>744</v>
      </c>
      <c r="DU21" s="5">
        <f t="shared" si="103"/>
        <v>820</v>
      </c>
      <c r="DV21" s="5">
        <f t="shared" si="103"/>
        <v>1564</v>
      </c>
      <c r="DW21" s="5">
        <f t="shared" si="103"/>
        <v>780</v>
      </c>
      <c r="DX21" s="5">
        <f t="shared" si="103"/>
        <v>814</v>
      </c>
      <c r="DY21" s="5">
        <f t="shared" si="103"/>
        <v>1594</v>
      </c>
      <c r="DZ21" s="5">
        <f t="shared" si="103"/>
        <v>819</v>
      </c>
      <c r="EA21" s="5">
        <f t="shared" si="103"/>
        <v>851</v>
      </c>
      <c r="EB21" s="5">
        <f t="shared" si="103"/>
        <v>1670</v>
      </c>
      <c r="EC21" s="5">
        <f t="shared" ref="EC21:GN21" si="104">SUM(EC9:EC20)</f>
        <v>1004</v>
      </c>
      <c r="ED21" s="5">
        <f t="shared" si="104"/>
        <v>990</v>
      </c>
      <c r="EE21" s="5">
        <f t="shared" si="104"/>
        <v>1994</v>
      </c>
      <c r="EF21" s="5">
        <f t="shared" si="104"/>
        <v>807</v>
      </c>
      <c r="EG21" s="5">
        <f t="shared" si="104"/>
        <v>938</v>
      </c>
      <c r="EH21" s="5">
        <f t="shared" si="104"/>
        <v>1745</v>
      </c>
      <c r="EI21" s="5">
        <f t="shared" si="104"/>
        <v>914</v>
      </c>
      <c r="EJ21" s="5">
        <f t="shared" si="104"/>
        <v>903</v>
      </c>
      <c r="EK21" s="5">
        <f t="shared" si="104"/>
        <v>1817</v>
      </c>
      <c r="EL21" s="5">
        <f t="shared" si="104"/>
        <v>870</v>
      </c>
      <c r="EM21" s="5">
        <f t="shared" si="104"/>
        <v>971</v>
      </c>
      <c r="EN21" s="5">
        <f t="shared" si="104"/>
        <v>1841</v>
      </c>
      <c r="EO21" s="5">
        <f t="shared" si="104"/>
        <v>927</v>
      </c>
      <c r="EP21" s="5">
        <f t="shared" si="104"/>
        <v>928</v>
      </c>
      <c r="EQ21" s="5">
        <f t="shared" si="104"/>
        <v>1855</v>
      </c>
      <c r="ER21" s="5">
        <f t="shared" si="104"/>
        <v>850</v>
      </c>
      <c r="ES21" s="5">
        <f t="shared" si="104"/>
        <v>878</v>
      </c>
      <c r="ET21" s="5">
        <f t="shared" si="104"/>
        <v>1728</v>
      </c>
      <c r="EU21" s="5">
        <f t="shared" si="104"/>
        <v>888</v>
      </c>
      <c r="EV21" s="5">
        <f t="shared" si="104"/>
        <v>896</v>
      </c>
      <c r="EW21" s="5">
        <f t="shared" si="104"/>
        <v>1784</v>
      </c>
      <c r="EX21" s="5">
        <f t="shared" si="104"/>
        <v>870</v>
      </c>
      <c r="EY21" s="5">
        <f t="shared" si="104"/>
        <v>902</v>
      </c>
      <c r="EZ21" s="5">
        <f t="shared" si="104"/>
        <v>1772</v>
      </c>
      <c r="FA21" s="5">
        <f t="shared" si="104"/>
        <v>758</v>
      </c>
      <c r="FB21" s="5">
        <f t="shared" si="104"/>
        <v>817</v>
      </c>
      <c r="FC21" s="5">
        <f t="shared" si="104"/>
        <v>1575</v>
      </c>
      <c r="FD21" s="5">
        <f t="shared" si="104"/>
        <v>724</v>
      </c>
      <c r="FE21" s="5">
        <f t="shared" si="104"/>
        <v>768</v>
      </c>
      <c r="FF21" s="5">
        <f t="shared" si="104"/>
        <v>1492</v>
      </c>
      <c r="FG21" s="5">
        <f t="shared" si="104"/>
        <v>778</v>
      </c>
      <c r="FH21" s="5">
        <f t="shared" si="104"/>
        <v>807</v>
      </c>
      <c r="FI21" s="5">
        <f t="shared" si="104"/>
        <v>1585</v>
      </c>
      <c r="FJ21" s="5">
        <f t="shared" si="104"/>
        <v>660</v>
      </c>
      <c r="FK21" s="5">
        <f t="shared" si="104"/>
        <v>737</v>
      </c>
      <c r="FL21" s="5">
        <f t="shared" si="104"/>
        <v>1397</v>
      </c>
      <c r="FM21" s="5">
        <f t="shared" si="104"/>
        <v>687</v>
      </c>
      <c r="FN21" s="5">
        <f t="shared" si="104"/>
        <v>734</v>
      </c>
      <c r="FO21" s="5">
        <f t="shared" si="104"/>
        <v>1421</v>
      </c>
      <c r="FP21" s="5">
        <f t="shared" si="104"/>
        <v>701</v>
      </c>
      <c r="FQ21" s="5">
        <f t="shared" si="104"/>
        <v>809</v>
      </c>
      <c r="FR21" s="5">
        <f t="shared" si="104"/>
        <v>1510</v>
      </c>
      <c r="FS21" s="5">
        <f t="shared" si="104"/>
        <v>688</v>
      </c>
      <c r="FT21" s="5">
        <f t="shared" si="104"/>
        <v>753</v>
      </c>
      <c r="FU21" s="5">
        <f t="shared" si="104"/>
        <v>1441</v>
      </c>
      <c r="FV21" s="5">
        <f t="shared" si="104"/>
        <v>605</v>
      </c>
      <c r="FW21" s="5">
        <f t="shared" si="104"/>
        <v>747</v>
      </c>
      <c r="FX21" s="5">
        <f t="shared" si="104"/>
        <v>1352</v>
      </c>
      <c r="FY21" s="5">
        <f t="shared" si="104"/>
        <v>609</v>
      </c>
      <c r="FZ21" s="5">
        <f t="shared" si="104"/>
        <v>646</v>
      </c>
      <c r="GA21" s="5">
        <f t="shared" si="104"/>
        <v>1255</v>
      </c>
      <c r="GB21" s="5">
        <f t="shared" si="104"/>
        <v>629</v>
      </c>
      <c r="GC21" s="5">
        <f t="shared" si="104"/>
        <v>757</v>
      </c>
      <c r="GD21" s="5">
        <f t="shared" si="104"/>
        <v>1386</v>
      </c>
      <c r="GE21" s="5">
        <f t="shared" si="104"/>
        <v>507</v>
      </c>
      <c r="GF21" s="5">
        <f t="shared" si="104"/>
        <v>647</v>
      </c>
      <c r="GG21" s="5">
        <f t="shared" si="104"/>
        <v>1154</v>
      </c>
      <c r="GH21" s="5">
        <f t="shared" si="104"/>
        <v>521</v>
      </c>
      <c r="GI21" s="5">
        <f t="shared" si="104"/>
        <v>647</v>
      </c>
      <c r="GJ21" s="5">
        <f t="shared" si="104"/>
        <v>1168</v>
      </c>
      <c r="GK21" s="5">
        <f t="shared" si="104"/>
        <v>530</v>
      </c>
      <c r="GL21" s="5">
        <f t="shared" si="104"/>
        <v>680</v>
      </c>
      <c r="GM21" s="5">
        <f t="shared" si="104"/>
        <v>1210</v>
      </c>
      <c r="GN21" s="5">
        <f t="shared" si="104"/>
        <v>477</v>
      </c>
      <c r="GO21" s="5">
        <f t="shared" ref="GO21:IZ21" si="105">SUM(GO9:GO20)</f>
        <v>502</v>
      </c>
      <c r="GP21" s="5">
        <f t="shared" si="105"/>
        <v>979</v>
      </c>
      <c r="GQ21" s="5">
        <f t="shared" si="105"/>
        <v>524</v>
      </c>
      <c r="GR21" s="5">
        <f t="shared" si="105"/>
        <v>600</v>
      </c>
      <c r="GS21" s="5">
        <f t="shared" si="105"/>
        <v>1124</v>
      </c>
      <c r="GT21" s="5">
        <f t="shared" si="105"/>
        <v>457</v>
      </c>
      <c r="GU21" s="5">
        <f t="shared" si="105"/>
        <v>539</v>
      </c>
      <c r="GV21" s="5">
        <f t="shared" si="105"/>
        <v>996</v>
      </c>
      <c r="GW21" s="5">
        <f t="shared" si="105"/>
        <v>396</v>
      </c>
      <c r="GX21" s="5">
        <f t="shared" si="105"/>
        <v>461</v>
      </c>
      <c r="GY21" s="5">
        <f t="shared" si="105"/>
        <v>857</v>
      </c>
      <c r="GZ21" s="5">
        <f t="shared" si="105"/>
        <v>367</v>
      </c>
      <c r="HA21" s="5">
        <f t="shared" si="105"/>
        <v>450</v>
      </c>
      <c r="HB21" s="5">
        <f t="shared" si="105"/>
        <v>817</v>
      </c>
      <c r="HC21" s="5">
        <f t="shared" si="105"/>
        <v>331</v>
      </c>
      <c r="HD21" s="5">
        <f t="shared" si="105"/>
        <v>394</v>
      </c>
      <c r="HE21" s="5">
        <f t="shared" si="105"/>
        <v>725</v>
      </c>
      <c r="HF21" s="5">
        <f t="shared" si="105"/>
        <v>275</v>
      </c>
      <c r="HG21" s="5">
        <f t="shared" si="105"/>
        <v>371</v>
      </c>
      <c r="HH21" s="5">
        <f t="shared" si="105"/>
        <v>646</v>
      </c>
      <c r="HI21" s="5">
        <f t="shared" si="105"/>
        <v>308</v>
      </c>
      <c r="HJ21" s="5">
        <f t="shared" si="105"/>
        <v>359</v>
      </c>
      <c r="HK21" s="5">
        <f t="shared" si="105"/>
        <v>667</v>
      </c>
      <c r="HL21" s="5">
        <f t="shared" si="105"/>
        <v>257</v>
      </c>
      <c r="HM21" s="5">
        <f t="shared" si="105"/>
        <v>266</v>
      </c>
      <c r="HN21" s="5">
        <f t="shared" si="105"/>
        <v>523</v>
      </c>
      <c r="HO21" s="5">
        <f t="shared" si="105"/>
        <v>263</v>
      </c>
      <c r="HP21" s="5">
        <f t="shared" si="105"/>
        <v>318</v>
      </c>
      <c r="HQ21" s="5">
        <f t="shared" si="105"/>
        <v>581</v>
      </c>
      <c r="HR21" s="5">
        <f t="shared" si="105"/>
        <v>209</v>
      </c>
      <c r="HS21" s="5">
        <f t="shared" si="105"/>
        <v>172</v>
      </c>
      <c r="HT21" s="5">
        <f t="shared" si="105"/>
        <v>381</v>
      </c>
      <c r="HU21" s="5">
        <f t="shared" si="105"/>
        <v>181</v>
      </c>
      <c r="HV21" s="5">
        <f t="shared" si="105"/>
        <v>214</v>
      </c>
      <c r="HW21" s="5">
        <f t="shared" si="105"/>
        <v>395</v>
      </c>
      <c r="HX21" s="5">
        <f t="shared" si="105"/>
        <v>145</v>
      </c>
      <c r="HY21" s="5">
        <f t="shared" si="105"/>
        <v>192</v>
      </c>
      <c r="HZ21" s="5">
        <f t="shared" si="105"/>
        <v>337</v>
      </c>
      <c r="IA21" s="5">
        <f t="shared" si="105"/>
        <v>123</v>
      </c>
      <c r="IB21" s="5">
        <f t="shared" si="105"/>
        <v>160</v>
      </c>
      <c r="IC21" s="5">
        <f t="shared" si="105"/>
        <v>283</v>
      </c>
      <c r="ID21" s="5">
        <f t="shared" si="105"/>
        <v>76</v>
      </c>
      <c r="IE21" s="5">
        <f t="shared" si="105"/>
        <v>131</v>
      </c>
      <c r="IF21" s="5">
        <f t="shared" si="105"/>
        <v>207</v>
      </c>
      <c r="IG21" s="5">
        <f t="shared" si="105"/>
        <v>99</v>
      </c>
      <c r="IH21" s="5">
        <f t="shared" si="105"/>
        <v>122</v>
      </c>
      <c r="II21" s="5">
        <f t="shared" si="105"/>
        <v>221</v>
      </c>
      <c r="IJ21" s="5">
        <f t="shared" si="105"/>
        <v>88</v>
      </c>
      <c r="IK21" s="5">
        <f t="shared" si="105"/>
        <v>130</v>
      </c>
      <c r="IL21" s="5">
        <f t="shared" si="105"/>
        <v>218</v>
      </c>
      <c r="IM21" s="5">
        <f t="shared" si="105"/>
        <v>58</v>
      </c>
      <c r="IN21" s="5">
        <f t="shared" si="105"/>
        <v>88</v>
      </c>
      <c r="IO21" s="5">
        <f t="shared" si="105"/>
        <v>146</v>
      </c>
      <c r="IP21" s="5">
        <f t="shared" si="105"/>
        <v>50</v>
      </c>
      <c r="IQ21" s="5">
        <f t="shared" si="105"/>
        <v>82</v>
      </c>
      <c r="IR21" s="5">
        <f t="shared" si="105"/>
        <v>132</v>
      </c>
      <c r="IS21" s="5">
        <f t="shared" si="105"/>
        <v>74</v>
      </c>
      <c r="IT21" s="5">
        <f t="shared" si="105"/>
        <v>112</v>
      </c>
      <c r="IU21" s="5">
        <f t="shared" si="105"/>
        <v>186</v>
      </c>
      <c r="IV21" s="5">
        <f t="shared" si="105"/>
        <v>42</v>
      </c>
      <c r="IW21" s="5">
        <f t="shared" si="105"/>
        <v>34</v>
      </c>
      <c r="IX21" s="5">
        <f t="shared" si="105"/>
        <v>76</v>
      </c>
      <c r="IY21" s="5">
        <f t="shared" si="105"/>
        <v>51</v>
      </c>
      <c r="IZ21" s="5">
        <f t="shared" si="105"/>
        <v>77</v>
      </c>
      <c r="JA21" s="5">
        <f t="shared" ref="JA21:KW21" si="106">SUM(JA9:JA20)</f>
        <v>128</v>
      </c>
      <c r="JB21" s="5">
        <f t="shared" si="106"/>
        <v>29</v>
      </c>
      <c r="JC21" s="5">
        <f t="shared" si="106"/>
        <v>36</v>
      </c>
      <c r="JD21" s="5">
        <f t="shared" si="106"/>
        <v>65</v>
      </c>
      <c r="JE21" s="5">
        <f t="shared" si="106"/>
        <v>24</v>
      </c>
      <c r="JF21" s="5">
        <f t="shared" si="106"/>
        <v>42</v>
      </c>
      <c r="JG21" s="5">
        <f t="shared" si="106"/>
        <v>66</v>
      </c>
      <c r="JH21" s="5">
        <f t="shared" si="106"/>
        <v>20</v>
      </c>
      <c r="JI21" s="5">
        <f t="shared" si="106"/>
        <v>44</v>
      </c>
      <c r="JJ21" s="5">
        <f t="shared" si="106"/>
        <v>64</v>
      </c>
      <c r="JK21" s="5">
        <f t="shared" si="106"/>
        <v>17</v>
      </c>
      <c r="JL21" s="5">
        <f t="shared" si="106"/>
        <v>32</v>
      </c>
      <c r="JM21" s="5">
        <f t="shared" si="106"/>
        <v>49</v>
      </c>
      <c r="JN21" s="5">
        <f t="shared" si="106"/>
        <v>9</v>
      </c>
      <c r="JO21" s="5">
        <f t="shared" si="106"/>
        <v>32</v>
      </c>
      <c r="JP21" s="5">
        <f t="shared" si="106"/>
        <v>41</v>
      </c>
      <c r="JQ21" s="5">
        <f t="shared" si="106"/>
        <v>11</v>
      </c>
      <c r="JR21" s="5">
        <f t="shared" si="106"/>
        <v>15</v>
      </c>
      <c r="JS21" s="5">
        <f t="shared" si="106"/>
        <v>26</v>
      </c>
      <c r="JT21" s="5">
        <f t="shared" si="106"/>
        <v>5</v>
      </c>
      <c r="JU21" s="5">
        <f t="shared" si="106"/>
        <v>23</v>
      </c>
      <c r="JV21" s="5">
        <f t="shared" si="106"/>
        <v>28</v>
      </c>
      <c r="JW21" s="5">
        <f t="shared" si="106"/>
        <v>9</v>
      </c>
      <c r="JX21" s="5">
        <f t="shared" si="106"/>
        <v>27</v>
      </c>
      <c r="JY21" s="5">
        <f t="shared" si="106"/>
        <v>36</v>
      </c>
      <c r="JZ21" s="5">
        <f t="shared" si="106"/>
        <v>5</v>
      </c>
      <c r="KA21" s="5">
        <f t="shared" si="106"/>
        <v>7</v>
      </c>
      <c r="KB21" s="5">
        <f t="shared" si="106"/>
        <v>12</v>
      </c>
      <c r="KC21" s="5">
        <f t="shared" si="106"/>
        <v>4</v>
      </c>
      <c r="KD21" s="5">
        <f t="shared" si="106"/>
        <v>16</v>
      </c>
      <c r="KE21" s="5">
        <f t="shared" si="106"/>
        <v>20</v>
      </c>
      <c r="KF21" s="5">
        <f t="shared" si="106"/>
        <v>4</v>
      </c>
      <c r="KG21" s="5">
        <f t="shared" si="106"/>
        <v>8</v>
      </c>
      <c r="KH21" s="5">
        <f t="shared" si="106"/>
        <v>12</v>
      </c>
      <c r="KI21" s="5">
        <f t="shared" si="106"/>
        <v>2</v>
      </c>
      <c r="KJ21" s="5">
        <f t="shared" si="106"/>
        <v>4</v>
      </c>
      <c r="KK21" s="5">
        <f t="shared" si="106"/>
        <v>6</v>
      </c>
      <c r="KL21" s="5">
        <f t="shared" si="106"/>
        <v>2</v>
      </c>
      <c r="KM21" s="5">
        <f t="shared" si="106"/>
        <v>5</v>
      </c>
      <c r="KN21" s="5">
        <f t="shared" si="106"/>
        <v>7</v>
      </c>
      <c r="KO21" s="5">
        <f t="shared" si="106"/>
        <v>2</v>
      </c>
      <c r="KP21" s="5">
        <f t="shared" si="106"/>
        <v>2</v>
      </c>
      <c r="KQ21" s="5">
        <f t="shared" si="106"/>
        <v>4</v>
      </c>
      <c r="KR21" s="5">
        <f t="shared" si="106"/>
        <v>1</v>
      </c>
      <c r="KS21" s="5">
        <f t="shared" si="106"/>
        <v>4</v>
      </c>
      <c r="KT21" s="5">
        <f t="shared" si="106"/>
        <v>5</v>
      </c>
      <c r="KU21" s="5">
        <f t="shared" si="106"/>
        <v>0</v>
      </c>
      <c r="KV21" s="5">
        <f t="shared" si="106"/>
        <v>2</v>
      </c>
      <c r="KW21" s="5">
        <f t="shared" si="106"/>
        <v>2</v>
      </c>
    </row>
  </sheetData>
  <mergeCells count="110">
    <mergeCell ref="KO7:KQ7"/>
    <mergeCell ref="KR7:KT7"/>
    <mergeCell ref="KU7:KW7"/>
    <mergeCell ref="A21:C21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AD6E-BD9A-4286-B18D-CACDB4911EA5}">
  <sheetPr codeName="Sheet13"/>
  <dimension ref="A1:KW22"/>
  <sheetViews>
    <sheetView workbookViewId="0">
      <selection activeCell="E22" sqref="E22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452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3</v>
      </c>
      <c r="C9" s="2" t="s">
        <v>183</v>
      </c>
      <c r="D9" s="3">
        <v>6</v>
      </c>
      <c r="E9" s="3">
        <v>5</v>
      </c>
      <c r="F9" s="3">
        <f>SUM(D9:E9)</f>
        <v>11</v>
      </c>
      <c r="G9" s="3">
        <v>13</v>
      </c>
      <c r="H9" s="3">
        <v>18</v>
      </c>
      <c r="I9" s="3">
        <f t="shared" ref="I9:I21" si="0">SUM(G9:H9)</f>
        <v>31</v>
      </c>
      <c r="J9" s="3">
        <v>25</v>
      </c>
      <c r="K9" s="3">
        <v>16</v>
      </c>
      <c r="L9" s="3">
        <f t="shared" ref="L9:L21" si="1">SUM(J9:K9)</f>
        <v>41</v>
      </c>
      <c r="M9" s="3">
        <v>21</v>
      </c>
      <c r="N9" s="3">
        <v>13</v>
      </c>
      <c r="O9" s="3">
        <f t="shared" ref="O9:O21" si="2">SUM(M9:N9)</f>
        <v>34</v>
      </c>
      <c r="P9" s="3">
        <v>31</v>
      </c>
      <c r="Q9" s="3">
        <v>19</v>
      </c>
      <c r="R9" s="3">
        <f t="shared" ref="R9:R21" si="3">SUM(P9:Q9)</f>
        <v>50</v>
      </c>
      <c r="S9" s="3">
        <v>19</v>
      </c>
      <c r="T9" s="3">
        <v>12</v>
      </c>
      <c r="U9" s="3">
        <f t="shared" ref="U9:U21" si="4">SUM(S9:T9)</f>
        <v>31</v>
      </c>
      <c r="V9" s="3">
        <v>20</v>
      </c>
      <c r="W9" s="3">
        <v>20</v>
      </c>
      <c r="X9" s="3">
        <f t="shared" ref="X9:X21" si="5">SUM(V9:W9)</f>
        <v>40</v>
      </c>
      <c r="Y9" s="3">
        <v>24</v>
      </c>
      <c r="Z9" s="3">
        <v>23</v>
      </c>
      <c r="AA9" s="3">
        <f t="shared" ref="AA9:AA21" si="6">SUM(Y9:Z9)</f>
        <v>47</v>
      </c>
      <c r="AB9" s="3">
        <v>17</v>
      </c>
      <c r="AC9" s="3">
        <v>29</v>
      </c>
      <c r="AD9" s="3">
        <f t="shared" ref="AD9:AD21" si="7">SUM(AB9:AC9)</f>
        <v>46</v>
      </c>
      <c r="AE9" s="3">
        <v>24</v>
      </c>
      <c r="AF9" s="3">
        <v>14</v>
      </c>
      <c r="AG9" s="3">
        <f t="shared" ref="AG9:AG21" si="8">SUM(AE9:AF9)</f>
        <v>38</v>
      </c>
      <c r="AH9" s="3">
        <v>23</v>
      </c>
      <c r="AI9" s="3">
        <v>23</v>
      </c>
      <c r="AJ9" s="3">
        <f t="shared" ref="AJ9:AJ21" si="9">SUM(AH9:AI9)</f>
        <v>46</v>
      </c>
      <c r="AK9" s="3">
        <v>19</v>
      </c>
      <c r="AL9" s="3">
        <v>18</v>
      </c>
      <c r="AM9" s="3">
        <f t="shared" ref="AM9:AM21" si="10">SUM(AK9:AL9)</f>
        <v>37</v>
      </c>
      <c r="AN9" s="3">
        <v>33</v>
      </c>
      <c r="AO9" s="3">
        <v>22</v>
      </c>
      <c r="AP9" s="3">
        <f t="shared" ref="AP9:AP21" si="11">SUM(AN9:AO9)</f>
        <v>55</v>
      </c>
      <c r="AQ9" s="3">
        <v>18</v>
      </c>
      <c r="AR9" s="3">
        <v>21</v>
      </c>
      <c r="AS9" s="3">
        <f t="shared" ref="AS9:AS21" si="12">SUM(AQ9:AR9)</f>
        <v>39</v>
      </c>
      <c r="AT9" s="3">
        <v>16</v>
      </c>
      <c r="AU9" s="3">
        <v>21</v>
      </c>
      <c r="AV9" s="3">
        <f t="shared" ref="AV9:AV21" si="13">SUM(AT9:AU9)</f>
        <v>37</v>
      </c>
      <c r="AW9" s="3">
        <v>25</v>
      </c>
      <c r="AX9" s="3">
        <v>19</v>
      </c>
      <c r="AY9" s="3">
        <f t="shared" ref="AY9:AY21" si="14">SUM(AW9:AX9)</f>
        <v>44</v>
      </c>
      <c r="AZ9" s="3">
        <v>20</v>
      </c>
      <c r="BA9" s="3">
        <v>33</v>
      </c>
      <c r="BB9" s="3">
        <f t="shared" ref="BB9:BB21" si="15">SUM(AZ9:BA9)</f>
        <v>53</v>
      </c>
      <c r="BC9" s="3">
        <v>27</v>
      </c>
      <c r="BD9" s="3">
        <v>22</v>
      </c>
      <c r="BE9" s="3">
        <f t="shared" ref="BE9:BE21" si="16">SUM(BC9:BD9)</f>
        <v>49</v>
      </c>
      <c r="BF9" s="3">
        <v>18</v>
      </c>
      <c r="BG9" s="3">
        <v>22</v>
      </c>
      <c r="BH9" s="3">
        <f t="shared" ref="BH9:BH21" si="17">SUM(BF9:BG9)</f>
        <v>40</v>
      </c>
      <c r="BI9" s="3">
        <v>21</v>
      </c>
      <c r="BJ9" s="3">
        <v>20</v>
      </c>
      <c r="BK9" s="3">
        <f t="shared" ref="BK9:BK21" si="18">SUM(BI9:BJ9)</f>
        <v>41</v>
      </c>
      <c r="BL9" s="3">
        <v>26</v>
      </c>
      <c r="BM9" s="3">
        <v>25</v>
      </c>
      <c r="BN9" s="3">
        <f t="shared" ref="BN9:BN21" si="19">SUM(BL9:BM9)</f>
        <v>51</v>
      </c>
      <c r="BO9" s="3">
        <v>24</v>
      </c>
      <c r="BP9" s="3">
        <v>27</v>
      </c>
      <c r="BQ9" s="3">
        <f t="shared" ref="BQ9:BQ21" si="20">SUM(BO9:BP9)</f>
        <v>51</v>
      </c>
      <c r="BR9" s="3">
        <v>20</v>
      </c>
      <c r="BS9" s="3">
        <v>17</v>
      </c>
      <c r="BT9" s="3">
        <f t="shared" ref="BT9:BT21" si="21">SUM(BR9:BS9)</f>
        <v>37</v>
      </c>
      <c r="BU9" s="3">
        <v>11</v>
      </c>
      <c r="BV9" s="3">
        <v>19</v>
      </c>
      <c r="BW9" s="3">
        <f t="shared" ref="BW9:BW21" si="22">SUM(BU9:BV9)</f>
        <v>30</v>
      </c>
      <c r="BX9" s="3">
        <v>26</v>
      </c>
      <c r="BY9" s="3">
        <v>21</v>
      </c>
      <c r="BZ9" s="3">
        <f t="shared" ref="BZ9:BZ21" si="23">SUM(BX9:BY9)</f>
        <v>47</v>
      </c>
      <c r="CA9" s="3">
        <v>28</v>
      </c>
      <c r="CB9" s="3">
        <v>20</v>
      </c>
      <c r="CC9" s="3">
        <f t="shared" ref="CC9:CC21" si="24">SUM(CA9:CB9)</f>
        <v>48</v>
      </c>
      <c r="CD9" s="3">
        <v>26</v>
      </c>
      <c r="CE9" s="3">
        <v>24</v>
      </c>
      <c r="CF9" s="3">
        <f t="shared" ref="CF9:CF21" si="25">SUM(CD9:CE9)</f>
        <v>50</v>
      </c>
      <c r="CG9" s="3">
        <v>17</v>
      </c>
      <c r="CH9" s="3">
        <v>21</v>
      </c>
      <c r="CI9" s="3">
        <f t="shared" ref="CI9:CI21" si="26">SUM(CG9:CH9)</f>
        <v>38</v>
      </c>
      <c r="CJ9" s="3">
        <v>20</v>
      </c>
      <c r="CK9" s="3">
        <v>18</v>
      </c>
      <c r="CL9" s="3">
        <f t="shared" ref="CL9:CL21" si="27">SUM(CJ9:CK9)</f>
        <v>38</v>
      </c>
      <c r="CM9" s="3">
        <v>28</v>
      </c>
      <c r="CN9" s="3">
        <v>26</v>
      </c>
      <c r="CO9" s="3">
        <f t="shared" ref="CO9:CO21" si="28">SUM(CM9:CN9)</f>
        <v>54</v>
      </c>
      <c r="CP9" s="3">
        <v>28</v>
      </c>
      <c r="CQ9" s="3">
        <v>25</v>
      </c>
      <c r="CR9" s="3">
        <f t="shared" ref="CR9:CR21" si="29">SUM(CP9:CQ9)</f>
        <v>53</v>
      </c>
      <c r="CS9" s="3">
        <v>28</v>
      </c>
      <c r="CT9" s="3">
        <v>26</v>
      </c>
      <c r="CU9" s="3">
        <f t="shared" ref="CU9:CU21" si="30">SUM(CS9:CT9)</f>
        <v>54</v>
      </c>
      <c r="CV9" s="3">
        <v>16</v>
      </c>
      <c r="CW9" s="3">
        <v>22</v>
      </c>
      <c r="CX9" s="3">
        <f t="shared" ref="CX9:CX21" si="31">SUM(CV9:CW9)</f>
        <v>38</v>
      </c>
      <c r="CY9" s="3">
        <v>23</v>
      </c>
      <c r="CZ9" s="3">
        <v>20</v>
      </c>
      <c r="DA9" s="3">
        <f t="shared" ref="DA9:DA21" si="32">SUM(CY9:CZ9)</f>
        <v>43</v>
      </c>
      <c r="DB9" s="3">
        <v>15</v>
      </c>
      <c r="DC9" s="3">
        <v>21</v>
      </c>
      <c r="DD9" s="3">
        <f t="shared" ref="DD9:DD21" si="33">SUM(DB9:DC9)</f>
        <v>36</v>
      </c>
      <c r="DE9" s="3">
        <v>26</v>
      </c>
      <c r="DF9" s="3">
        <v>23</v>
      </c>
      <c r="DG9" s="3">
        <f t="shared" ref="DG9:DG21" si="34">SUM(DE9:DF9)</f>
        <v>49</v>
      </c>
      <c r="DH9" s="3">
        <v>17</v>
      </c>
      <c r="DI9" s="3">
        <v>22</v>
      </c>
      <c r="DJ9" s="3">
        <f t="shared" ref="DJ9:DJ21" si="35">SUM(DH9:DI9)</f>
        <v>39</v>
      </c>
      <c r="DK9" s="3">
        <v>23</v>
      </c>
      <c r="DL9" s="3">
        <v>21</v>
      </c>
      <c r="DM9" s="3">
        <f t="shared" ref="DM9:DM21" si="36">SUM(DK9:DL9)</f>
        <v>44</v>
      </c>
      <c r="DN9" s="3">
        <v>22</v>
      </c>
      <c r="DO9" s="3">
        <v>22</v>
      </c>
      <c r="DP9" s="3">
        <f t="shared" ref="DP9:DP21" si="37">SUM(DN9:DO9)</f>
        <v>44</v>
      </c>
      <c r="DQ9" s="3">
        <v>15</v>
      </c>
      <c r="DR9" s="3">
        <v>22</v>
      </c>
      <c r="DS9" s="3">
        <f t="shared" ref="DS9:DS21" si="38">SUM(DQ9:DR9)</f>
        <v>37</v>
      </c>
      <c r="DT9" s="3">
        <v>22</v>
      </c>
      <c r="DU9" s="3">
        <v>20</v>
      </c>
      <c r="DV9" s="3">
        <f t="shared" ref="DV9:DV21" si="39">SUM(DT9:DU9)</f>
        <v>42</v>
      </c>
      <c r="DW9" s="3">
        <v>24</v>
      </c>
      <c r="DX9" s="3">
        <v>27</v>
      </c>
      <c r="DY9" s="3">
        <f t="shared" ref="DY9:DY21" si="40">SUM(DW9:DX9)</f>
        <v>51</v>
      </c>
      <c r="DZ9" s="3">
        <v>16</v>
      </c>
      <c r="EA9" s="3">
        <v>27</v>
      </c>
      <c r="EB9" s="3">
        <f t="shared" ref="EB9:EB21" si="41">SUM(DZ9:EA9)</f>
        <v>43</v>
      </c>
      <c r="EC9" s="3">
        <v>38</v>
      </c>
      <c r="ED9" s="3">
        <v>25</v>
      </c>
      <c r="EE9" s="3">
        <f t="shared" ref="EE9:EE21" si="42">SUM(EC9:ED9)</f>
        <v>63</v>
      </c>
      <c r="EF9" s="3">
        <v>17</v>
      </c>
      <c r="EG9" s="3">
        <v>25</v>
      </c>
      <c r="EH9" s="3">
        <f t="shared" ref="EH9:EH21" si="43">SUM(EF9:EG9)</f>
        <v>42</v>
      </c>
      <c r="EI9" s="3">
        <v>31</v>
      </c>
      <c r="EJ9" s="3">
        <v>32</v>
      </c>
      <c r="EK9" s="3">
        <f t="shared" ref="EK9:EK21" si="44">SUM(EI9:EJ9)</f>
        <v>63</v>
      </c>
      <c r="EL9" s="3">
        <v>32</v>
      </c>
      <c r="EM9" s="3">
        <v>18</v>
      </c>
      <c r="EN9" s="3">
        <f t="shared" ref="EN9:EN21" si="45">SUM(EL9:EM9)</f>
        <v>50</v>
      </c>
      <c r="EO9" s="3">
        <v>18</v>
      </c>
      <c r="EP9" s="3">
        <v>24</v>
      </c>
      <c r="EQ9" s="3">
        <f t="shared" ref="EQ9:EQ21" si="46">SUM(EO9:EP9)</f>
        <v>42</v>
      </c>
      <c r="ER9" s="3">
        <v>16</v>
      </c>
      <c r="ES9" s="3">
        <v>18</v>
      </c>
      <c r="ET9" s="3">
        <f t="shared" ref="ET9:ET21" si="47">SUM(ER9:ES9)</f>
        <v>34</v>
      </c>
      <c r="EU9" s="3">
        <v>24</v>
      </c>
      <c r="EV9" s="3">
        <v>17</v>
      </c>
      <c r="EW9" s="3">
        <f t="shared" ref="EW9:EW21" si="48">SUM(EU9:EV9)</f>
        <v>41</v>
      </c>
      <c r="EX9" s="3">
        <v>31</v>
      </c>
      <c r="EY9" s="3">
        <v>26</v>
      </c>
      <c r="EZ9" s="3">
        <f t="shared" ref="EZ9:EZ21" si="49">SUM(EX9:EY9)</f>
        <v>57</v>
      </c>
      <c r="FA9" s="3">
        <v>20</v>
      </c>
      <c r="FB9" s="3">
        <v>22</v>
      </c>
      <c r="FC9" s="3">
        <f t="shared" ref="FC9:FC21" si="50">SUM(FA9:FB9)</f>
        <v>42</v>
      </c>
      <c r="FD9" s="3">
        <v>22</v>
      </c>
      <c r="FE9" s="3">
        <v>23</v>
      </c>
      <c r="FF9" s="3">
        <f t="shared" ref="FF9:FF21" si="51">SUM(FD9:FE9)</f>
        <v>45</v>
      </c>
      <c r="FG9" s="3">
        <v>23</v>
      </c>
      <c r="FH9" s="3">
        <v>28</v>
      </c>
      <c r="FI9" s="3">
        <f t="shared" ref="FI9:FI21" si="52">SUM(FG9:FH9)</f>
        <v>51</v>
      </c>
      <c r="FJ9" s="3">
        <v>14</v>
      </c>
      <c r="FK9" s="3">
        <v>12</v>
      </c>
      <c r="FL9" s="3">
        <f t="shared" ref="FL9:FL21" si="53">SUM(FJ9:FK9)</f>
        <v>26</v>
      </c>
      <c r="FM9" s="3">
        <v>32</v>
      </c>
      <c r="FN9" s="3">
        <v>27</v>
      </c>
      <c r="FO9" s="3">
        <f t="shared" ref="FO9:FO21" si="54">SUM(FM9:FN9)</f>
        <v>59</v>
      </c>
      <c r="FP9" s="3">
        <v>22</v>
      </c>
      <c r="FQ9" s="3">
        <v>23</v>
      </c>
      <c r="FR9" s="3">
        <f t="shared" ref="FR9:FR21" si="55">SUM(FP9:FQ9)</f>
        <v>45</v>
      </c>
      <c r="FS9" s="3">
        <v>28</v>
      </c>
      <c r="FT9" s="3">
        <v>19</v>
      </c>
      <c r="FU9" s="3">
        <f t="shared" ref="FU9:FU21" si="56">SUM(FS9:FT9)</f>
        <v>47</v>
      </c>
      <c r="FV9" s="3">
        <v>16</v>
      </c>
      <c r="FW9" s="3">
        <v>22</v>
      </c>
      <c r="FX9" s="3">
        <f t="shared" ref="FX9:FX21" si="57">SUM(FV9:FW9)</f>
        <v>38</v>
      </c>
      <c r="FY9" s="3">
        <v>23</v>
      </c>
      <c r="FZ9" s="3">
        <v>24</v>
      </c>
      <c r="GA9" s="3">
        <f t="shared" ref="GA9:GA21" si="58">SUM(FY9:FZ9)</f>
        <v>47</v>
      </c>
      <c r="GB9" s="3">
        <v>21</v>
      </c>
      <c r="GC9" s="3">
        <v>26</v>
      </c>
      <c r="GD9" s="3">
        <f t="shared" ref="GD9:GD21" si="59">SUM(GB9:GC9)</f>
        <v>47</v>
      </c>
      <c r="GE9" s="3">
        <v>19</v>
      </c>
      <c r="GF9" s="3">
        <v>20</v>
      </c>
      <c r="GG9" s="3">
        <f t="shared" ref="GG9:GG21" si="60">SUM(GE9:GF9)</f>
        <v>39</v>
      </c>
      <c r="GH9" s="3">
        <v>18</v>
      </c>
      <c r="GI9" s="3">
        <v>20</v>
      </c>
      <c r="GJ9" s="3">
        <f t="shared" ref="GJ9:GJ21" si="61">SUM(GH9:GI9)</f>
        <v>38</v>
      </c>
      <c r="GK9" s="3">
        <v>15</v>
      </c>
      <c r="GL9" s="3">
        <v>31</v>
      </c>
      <c r="GM9" s="3">
        <f t="shared" ref="GM9:GM21" si="62">SUM(GK9:GL9)</f>
        <v>46</v>
      </c>
      <c r="GN9" s="3">
        <v>12</v>
      </c>
      <c r="GO9" s="3">
        <v>18</v>
      </c>
      <c r="GP9" s="3">
        <f t="shared" ref="GP9:GP21" si="63">SUM(GN9:GO9)</f>
        <v>30</v>
      </c>
      <c r="GQ9" s="3">
        <v>15</v>
      </c>
      <c r="GR9" s="3">
        <v>21</v>
      </c>
      <c r="GS9" s="3">
        <f t="shared" ref="GS9:GS21" si="64">SUM(GQ9:GR9)</f>
        <v>36</v>
      </c>
      <c r="GT9" s="3">
        <v>12</v>
      </c>
      <c r="GU9" s="3">
        <v>20</v>
      </c>
      <c r="GV9" s="3">
        <f t="shared" ref="GV9:GV21" si="65">SUM(GT9:GU9)</f>
        <v>32</v>
      </c>
      <c r="GW9" s="3">
        <v>6</v>
      </c>
      <c r="GX9" s="3">
        <v>8</v>
      </c>
      <c r="GY9" s="3">
        <f t="shared" ref="GY9:GY21" si="66">SUM(GW9:GX9)</f>
        <v>14</v>
      </c>
      <c r="GZ9" s="3">
        <v>21</v>
      </c>
      <c r="HA9" s="3">
        <v>18</v>
      </c>
      <c r="HB9" s="3">
        <f t="shared" ref="HB9:HB21" si="67">SUM(GZ9:HA9)</f>
        <v>39</v>
      </c>
      <c r="HC9" s="3">
        <v>13</v>
      </c>
      <c r="HD9" s="3">
        <v>11</v>
      </c>
      <c r="HE9" s="3">
        <f t="shared" ref="HE9:HE21" si="68">SUM(HC9:HD9)</f>
        <v>24</v>
      </c>
      <c r="HF9" s="3">
        <v>11</v>
      </c>
      <c r="HG9" s="3">
        <v>13</v>
      </c>
      <c r="HH9" s="3">
        <f t="shared" ref="HH9:HH21" si="69">SUM(HF9:HG9)</f>
        <v>24</v>
      </c>
      <c r="HI9" s="3">
        <v>16</v>
      </c>
      <c r="HJ9" s="3">
        <v>9</v>
      </c>
      <c r="HK9" s="3">
        <f t="shared" ref="HK9:HK21" si="70">SUM(HI9:HJ9)</f>
        <v>25</v>
      </c>
      <c r="HL9" s="3">
        <v>11</v>
      </c>
      <c r="HM9" s="3">
        <v>13</v>
      </c>
      <c r="HN9" s="3">
        <f t="shared" ref="HN9:HN21" si="71">SUM(HL9:HM9)</f>
        <v>24</v>
      </c>
      <c r="HO9" s="3">
        <v>14</v>
      </c>
      <c r="HP9" s="3">
        <v>23</v>
      </c>
      <c r="HQ9" s="3">
        <f t="shared" ref="HQ9:HQ21" si="72">SUM(HO9:HP9)</f>
        <v>37</v>
      </c>
      <c r="HR9" s="3">
        <v>9</v>
      </c>
      <c r="HS9" s="3">
        <v>7</v>
      </c>
      <c r="HT9" s="3">
        <f t="shared" ref="HT9:HT21" si="73">SUM(HR9:HS9)</f>
        <v>16</v>
      </c>
      <c r="HU9" s="3">
        <v>11</v>
      </c>
      <c r="HV9" s="3">
        <v>15</v>
      </c>
      <c r="HW9" s="3">
        <f t="shared" ref="HW9:HW21" si="74">SUM(HU9:HV9)</f>
        <v>26</v>
      </c>
      <c r="HX9" s="3">
        <v>5</v>
      </c>
      <c r="HY9" s="3">
        <v>12</v>
      </c>
      <c r="HZ9" s="3">
        <f t="shared" ref="HZ9:HZ21" si="75">SUM(HX9:HY9)</f>
        <v>17</v>
      </c>
      <c r="IA9" s="3">
        <v>7</v>
      </c>
      <c r="IB9" s="3">
        <v>6</v>
      </c>
      <c r="IC9" s="3">
        <f t="shared" ref="IC9:IC21" si="76">SUM(IA9:IB9)</f>
        <v>13</v>
      </c>
      <c r="ID9" s="3">
        <v>14</v>
      </c>
      <c r="IE9" s="3">
        <v>18</v>
      </c>
      <c r="IF9" s="3">
        <f t="shared" ref="IF9:IF21" si="77">SUM(ID9:IE9)</f>
        <v>32</v>
      </c>
      <c r="IG9" s="3">
        <v>8</v>
      </c>
      <c r="IH9" s="3">
        <v>7</v>
      </c>
      <c r="II9" s="3">
        <f t="shared" ref="II9:II21" si="78">SUM(IG9:IH9)</f>
        <v>15</v>
      </c>
      <c r="IJ9" s="3">
        <v>4</v>
      </c>
      <c r="IK9" s="3">
        <v>7</v>
      </c>
      <c r="IL9" s="3">
        <f t="shared" ref="IL9:IL21" si="79">SUM(IJ9:IK9)</f>
        <v>11</v>
      </c>
      <c r="IM9" s="3">
        <v>0</v>
      </c>
      <c r="IN9" s="3">
        <v>5</v>
      </c>
      <c r="IO9" s="3">
        <f t="shared" ref="IO9:IO21" si="80">SUM(IM9:IN9)</f>
        <v>5</v>
      </c>
      <c r="IP9" s="3">
        <v>11</v>
      </c>
      <c r="IQ9" s="3">
        <v>8</v>
      </c>
      <c r="IR9" s="3">
        <f t="shared" ref="IR9:IR21" si="81">SUM(IP9:IQ9)</f>
        <v>19</v>
      </c>
      <c r="IS9" s="3">
        <v>6</v>
      </c>
      <c r="IT9" s="3">
        <v>2</v>
      </c>
      <c r="IU9" s="3">
        <f t="shared" ref="IU9:IU21" si="82">SUM(IS9:IT9)</f>
        <v>8</v>
      </c>
      <c r="IV9" s="3">
        <v>5</v>
      </c>
      <c r="IW9" s="3">
        <v>4</v>
      </c>
      <c r="IX9" s="3">
        <f t="shared" ref="IX9:IX21" si="83">SUM(IV9:IW9)</f>
        <v>9</v>
      </c>
      <c r="IY9" s="3">
        <v>7</v>
      </c>
      <c r="IZ9" s="3">
        <v>14</v>
      </c>
      <c r="JA9" s="3">
        <f t="shared" ref="JA9:JA21" si="84">SUM(IY9:IZ9)</f>
        <v>21</v>
      </c>
      <c r="JB9" s="3">
        <v>1</v>
      </c>
      <c r="JC9" s="3">
        <v>4</v>
      </c>
      <c r="JD9" s="3">
        <f t="shared" ref="JD9:JD21" si="85">SUM(JB9:JC9)</f>
        <v>5</v>
      </c>
      <c r="JE9" s="3">
        <v>1</v>
      </c>
      <c r="JF9" s="3">
        <v>2</v>
      </c>
      <c r="JG9" s="3">
        <f t="shared" ref="JG9:JG21" si="86">SUM(JE9:JF9)</f>
        <v>3</v>
      </c>
      <c r="JH9" s="3">
        <v>2</v>
      </c>
      <c r="JI9" s="3">
        <v>3</v>
      </c>
      <c r="JJ9" s="3">
        <f t="shared" ref="JJ9:JJ21" si="87">SUM(JH9:JI9)</f>
        <v>5</v>
      </c>
      <c r="JK9" s="3">
        <v>1</v>
      </c>
      <c r="JL9" s="3">
        <v>4</v>
      </c>
      <c r="JM9" s="3">
        <f t="shared" ref="JM9:JM21" si="88">SUM(JK9:JL9)</f>
        <v>5</v>
      </c>
      <c r="JN9" s="3">
        <v>1</v>
      </c>
      <c r="JO9" s="3">
        <v>2</v>
      </c>
      <c r="JP9" s="3">
        <f t="shared" ref="JP9:JP21" si="89">SUM(JN9:JO9)</f>
        <v>3</v>
      </c>
      <c r="JQ9" s="3">
        <v>1</v>
      </c>
      <c r="JR9" s="3">
        <v>2</v>
      </c>
      <c r="JS9" s="3">
        <f t="shared" ref="JS9:JS21" si="90">SUM(JQ9:JR9)</f>
        <v>3</v>
      </c>
      <c r="JT9" s="3">
        <v>2</v>
      </c>
      <c r="JU9" s="3">
        <v>3</v>
      </c>
      <c r="JV9" s="3">
        <f t="shared" ref="JV9:JV21" si="91">SUM(JT9:JU9)</f>
        <v>5</v>
      </c>
      <c r="JW9" s="3">
        <v>3</v>
      </c>
      <c r="JX9" s="3">
        <v>0</v>
      </c>
      <c r="JY9" s="3">
        <f t="shared" ref="JY9:JY21" si="92">SUM(JW9:JX9)</f>
        <v>3</v>
      </c>
      <c r="JZ9" s="3">
        <v>0</v>
      </c>
      <c r="KA9" s="3">
        <v>1</v>
      </c>
      <c r="KB9" s="3">
        <f t="shared" ref="KB9:KB21" si="93">SUM(JZ9:KA9)</f>
        <v>1</v>
      </c>
      <c r="KC9" s="3">
        <v>0</v>
      </c>
      <c r="KD9" s="3">
        <v>0</v>
      </c>
      <c r="KE9" s="3">
        <f t="shared" ref="KE9:KE21" si="94">SUM(KC9:KD9)</f>
        <v>0</v>
      </c>
      <c r="KF9" s="3">
        <v>0</v>
      </c>
      <c r="KG9" s="3">
        <v>0</v>
      </c>
      <c r="KH9" s="3">
        <f t="shared" ref="KH9:KH21" si="95">SUM(KF9:KG9)</f>
        <v>0</v>
      </c>
      <c r="KI9" s="3">
        <v>0</v>
      </c>
      <c r="KJ9" s="3">
        <v>0</v>
      </c>
      <c r="KK9" s="3">
        <f t="shared" ref="KK9:KK21" si="96">SUM(KI9:KJ9)</f>
        <v>0</v>
      </c>
      <c r="KL9" s="3">
        <v>0</v>
      </c>
      <c r="KM9" s="3">
        <v>1</v>
      </c>
      <c r="KN9" s="3">
        <f t="shared" ref="KN9:KN21" si="97">SUM(KL9:KM9)</f>
        <v>1</v>
      </c>
      <c r="KO9" s="3">
        <v>0</v>
      </c>
      <c r="KP9" s="3">
        <v>2</v>
      </c>
      <c r="KQ9" s="3">
        <f t="shared" ref="KQ9:KQ21" si="98">SUM(KO9:KP9)</f>
        <v>2</v>
      </c>
      <c r="KR9" s="3">
        <v>0</v>
      </c>
      <c r="KS9" s="3">
        <v>0</v>
      </c>
      <c r="KT9" s="3">
        <f t="shared" ref="KT9:KT21" si="99">SUM(KR9:KS9)</f>
        <v>0</v>
      </c>
      <c r="KU9" s="3">
        <v>0</v>
      </c>
      <c r="KV9" s="3">
        <v>0</v>
      </c>
      <c r="KW9" s="3">
        <f t="shared" ref="KW9:KW21" si="100">SUM(KU9:KV9)</f>
        <v>0</v>
      </c>
    </row>
    <row r="10" spans="1:309" x14ac:dyDescent="0.25">
      <c r="A10" s="6">
        <v>2</v>
      </c>
      <c r="B10" s="2" t="s">
        <v>4</v>
      </c>
      <c r="C10" s="2" t="s">
        <v>184</v>
      </c>
      <c r="D10" s="3">
        <v>11</v>
      </c>
      <c r="E10" s="3">
        <v>3</v>
      </c>
      <c r="F10" s="3">
        <f t="shared" ref="F9:F21" si="101">SUM(D10:E10)</f>
        <v>14</v>
      </c>
      <c r="G10" s="3">
        <v>23</v>
      </c>
      <c r="H10" s="3">
        <v>13</v>
      </c>
      <c r="I10" s="3">
        <f t="shared" si="0"/>
        <v>36</v>
      </c>
      <c r="J10" s="3">
        <v>23</v>
      </c>
      <c r="K10" s="3">
        <v>15</v>
      </c>
      <c r="L10" s="3">
        <f t="shared" si="1"/>
        <v>38</v>
      </c>
      <c r="M10" s="3">
        <v>19</v>
      </c>
      <c r="N10" s="3">
        <v>19</v>
      </c>
      <c r="O10" s="3">
        <f t="shared" si="2"/>
        <v>38</v>
      </c>
      <c r="P10" s="3">
        <v>30</v>
      </c>
      <c r="Q10" s="3">
        <v>22</v>
      </c>
      <c r="R10" s="3">
        <f t="shared" si="3"/>
        <v>52</v>
      </c>
      <c r="S10" s="3">
        <v>25</v>
      </c>
      <c r="T10" s="3">
        <v>19</v>
      </c>
      <c r="U10" s="3">
        <f t="shared" si="4"/>
        <v>44</v>
      </c>
      <c r="V10" s="3">
        <v>23</v>
      </c>
      <c r="W10" s="3">
        <v>29</v>
      </c>
      <c r="X10" s="3">
        <f t="shared" si="5"/>
        <v>52</v>
      </c>
      <c r="Y10" s="3">
        <v>38</v>
      </c>
      <c r="Z10" s="3">
        <v>11</v>
      </c>
      <c r="AA10" s="3">
        <f t="shared" si="6"/>
        <v>49</v>
      </c>
      <c r="AB10" s="3">
        <v>37</v>
      </c>
      <c r="AC10" s="3">
        <v>25</v>
      </c>
      <c r="AD10" s="3">
        <f t="shared" si="7"/>
        <v>62</v>
      </c>
      <c r="AE10" s="3">
        <v>32</v>
      </c>
      <c r="AF10" s="3">
        <v>23</v>
      </c>
      <c r="AG10" s="3">
        <f t="shared" si="8"/>
        <v>55</v>
      </c>
      <c r="AH10" s="3">
        <v>16</v>
      </c>
      <c r="AI10" s="3">
        <v>41</v>
      </c>
      <c r="AJ10" s="3">
        <f t="shared" si="9"/>
        <v>57</v>
      </c>
      <c r="AK10" s="3">
        <v>23</v>
      </c>
      <c r="AL10" s="3">
        <v>23</v>
      </c>
      <c r="AM10" s="3">
        <f t="shared" si="10"/>
        <v>46</v>
      </c>
      <c r="AN10" s="3">
        <v>21</v>
      </c>
      <c r="AO10" s="3">
        <v>36</v>
      </c>
      <c r="AP10" s="3">
        <f t="shared" si="11"/>
        <v>57</v>
      </c>
      <c r="AQ10" s="3">
        <v>27</v>
      </c>
      <c r="AR10" s="3">
        <v>31</v>
      </c>
      <c r="AS10" s="3">
        <f t="shared" si="12"/>
        <v>58</v>
      </c>
      <c r="AT10" s="3">
        <v>24</v>
      </c>
      <c r="AU10" s="3">
        <v>30</v>
      </c>
      <c r="AV10" s="3">
        <f t="shared" si="13"/>
        <v>54</v>
      </c>
      <c r="AW10" s="3">
        <v>28</v>
      </c>
      <c r="AX10" s="3">
        <v>31</v>
      </c>
      <c r="AY10" s="3">
        <f t="shared" si="14"/>
        <v>59</v>
      </c>
      <c r="AZ10" s="3">
        <v>23</v>
      </c>
      <c r="BA10" s="3">
        <v>22</v>
      </c>
      <c r="BB10" s="3">
        <f t="shared" si="15"/>
        <v>45</v>
      </c>
      <c r="BC10" s="3">
        <v>32</v>
      </c>
      <c r="BD10" s="3">
        <v>26</v>
      </c>
      <c r="BE10" s="3">
        <f t="shared" si="16"/>
        <v>58</v>
      </c>
      <c r="BF10" s="3">
        <v>21</v>
      </c>
      <c r="BG10" s="3">
        <v>27</v>
      </c>
      <c r="BH10" s="3">
        <f t="shared" si="17"/>
        <v>48</v>
      </c>
      <c r="BI10" s="3">
        <v>39</v>
      </c>
      <c r="BJ10" s="3">
        <v>28</v>
      </c>
      <c r="BK10" s="3">
        <f t="shared" si="18"/>
        <v>67</v>
      </c>
      <c r="BL10" s="3">
        <v>29</v>
      </c>
      <c r="BM10" s="3">
        <v>23</v>
      </c>
      <c r="BN10" s="3">
        <f t="shared" si="19"/>
        <v>52</v>
      </c>
      <c r="BO10" s="3">
        <v>22</v>
      </c>
      <c r="BP10" s="3">
        <v>17</v>
      </c>
      <c r="BQ10" s="3">
        <f t="shared" si="20"/>
        <v>39</v>
      </c>
      <c r="BR10" s="3">
        <v>30</v>
      </c>
      <c r="BS10" s="3">
        <v>22</v>
      </c>
      <c r="BT10" s="3">
        <f t="shared" si="21"/>
        <v>52</v>
      </c>
      <c r="BU10" s="3">
        <v>37</v>
      </c>
      <c r="BV10" s="3">
        <v>20</v>
      </c>
      <c r="BW10" s="3">
        <f t="shared" si="22"/>
        <v>57</v>
      </c>
      <c r="BX10" s="3">
        <v>24</v>
      </c>
      <c r="BY10" s="3">
        <v>33</v>
      </c>
      <c r="BZ10" s="3">
        <f t="shared" si="23"/>
        <v>57</v>
      </c>
      <c r="CA10" s="3">
        <v>36</v>
      </c>
      <c r="CB10" s="3">
        <v>19</v>
      </c>
      <c r="CC10" s="3">
        <f t="shared" si="24"/>
        <v>55</v>
      </c>
      <c r="CD10" s="3">
        <v>34</v>
      </c>
      <c r="CE10" s="3">
        <v>30</v>
      </c>
      <c r="CF10" s="3">
        <f t="shared" si="25"/>
        <v>64</v>
      </c>
      <c r="CG10" s="3">
        <v>31</v>
      </c>
      <c r="CH10" s="3">
        <v>16</v>
      </c>
      <c r="CI10" s="3">
        <f t="shared" si="26"/>
        <v>47</v>
      </c>
      <c r="CJ10" s="3">
        <v>33</v>
      </c>
      <c r="CK10" s="3">
        <v>22</v>
      </c>
      <c r="CL10" s="3">
        <f t="shared" si="27"/>
        <v>55</v>
      </c>
      <c r="CM10" s="3">
        <v>20</v>
      </c>
      <c r="CN10" s="3">
        <v>19</v>
      </c>
      <c r="CO10" s="3">
        <f t="shared" si="28"/>
        <v>39</v>
      </c>
      <c r="CP10" s="3">
        <v>20</v>
      </c>
      <c r="CQ10" s="3">
        <v>26</v>
      </c>
      <c r="CR10" s="3">
        <f t="shared" si="29"/>
        <v>46</v>
      </c>
      <c r="CS10" s="3">
        <v>18</v>
      </c>
      <c r="CT10" s="3">
        <v>27</v>
      </c>
      <c r="CU10" s="3">
        <f t="shared" si="30"/>
        <v>45</v>
      </c>
      <c r="CV10" s="3">
        <v>25</v>
      </c>
      <c r="CW10" s="3">
        <v>26</v>
      </c>
      <c r="CX10" s="3">
        <f t="shared" si="31"/>
        <v>51</v>
      </c>
      <c r="CY10" s="3">
        <v>29</v>
      </c>
      <c r="CZ10" s="3">
        <v>35</v>
      </c>
      <c r="DA10" s="3">
        <f t="shared" si="32"/>
        <v>64</v>
      </c>
      <c r="DB10" s="3">
        <v>25</v>
      </c>
      <c r="DC10" s="3">
        <v>19</v>
      </c>
      <c r="DD10" s="3">
        <f t="shared" si="33"/>
        <v>44</v>
      </c>
      <c r="DE10" s="3">
        <v>16</v>
      </c>
      <c r="DF10" s="3">
        <v>22</v>
      </c>
      <c r="DG10" s="3">
        <f t="shared" si="34"/>
        <v>38</v>
      </c>
      <c r="DH10" s="3">
        <v>39</v>
      </c>
      <c r="DI10" s="3">
        <v>26</v>
      </c>
      <c r="DJ10" s="3">
        <f t="shared" si="35"/>
        <v>65</v>
      </c>
      <c r="DK10" s="3">
        <v>22</v>
      </c>
      <c r="DL10" s="3">
        <v>19</v>
      </c>
      <c r="DM10" s="3">
        <f t="shared" si="36"/>
        <v>41</v>
      </c>
      <c r="DN10" s="3">
        <v>22</v>
      </c>
      <c r="DO10" s="3">
        <v>28</v>
      </c>
      <c r="DP10" s="3">
        <f t="shared" si="37"/>
        <v>50</v>
      </c>
      <c r="DQ10" s="3">
        <v>19</v>
      </c>
      <c r="DR10" s="3">
        <v>22</v>
      </c>
      <c r="DS10" s="3">
        <f t="shared" si="38"/>
        <v>41</v>
      </c>
      <c r="DT10" s="3">
        <v>22</v>
      </c>
      <c r="DU10" s="3">
        <v>26</v>
      </c>
      <c r="DV10" s="3">
        <f t="shared" si="39"/>
        <v>48</v>
      </c>
      <c r="DW10" s="3">
        <v>19</v>
      </c>
      <c r="DX10" s="3">
        <v>20</v>
      </c>
      <c r="DY10" s="3">
        <f t="shared" si="40"/>
        <v>39</v>
      </c>
      <c r="DZ10" s="3">
        <v>23</v>
      </c>
      <c r="EA10" s="3">
        <v>27</v>
      </c>
      <c r="EB10" s="3">
        <f t="shared" si="41"/>
        <v>50</v>
      </c>
      <c r="EC10" s="3">
        <v>27</v>
      </c>
      <c r="ED10" s="3">
        <v>28</v>
      </c>
      <c r="EE10" s="3">
        <f t="shared" si="42"/>
        <v>55</v>
      </c>
      <c r="EF10" s="3">
        <v>23</v>
      </c>
      <c r="EG10" s="3">
        <v>19</v>
      </c>
      <c r="EH10" s="3">
        <f t="shared" si="43"/>
        <v>42</v>
      </c>
      <c r="EI10" s="3">
        <v>35</v>
      </c>
      <c r="EJ10" s="3">
        <v>27</v>
      </c>
      <c r="EK10" s="3">
        <f t="shared" si="44"/>
        <v>62</v>
      </c>
      <c r="EL10" s="3">
        <v>20</v>
      </c>
      <c r="EM10" s="3">
        <v>22</v>
      </c>
      <c r="EN10" s="3">
        <f t="shared" si="45"/>
        <v>42</v>
      </c>
      <c r="EO10" s="3">
        <v>28</v>
      </c>
      <c r="EP10" s="3">
        <v>30</v>
      </c>
      <c r="EQ10" s="3">
        <f t="shared" si="46"/>
        <v>58</v>
      </c>
      <c r="ER10" s="3">
        <v>16</v>
      </c>
      <c r="ES10" s="3">
        <v>17</v>
      </c>
      <c r="ET10" s="3">
        <f t="shared" si="47"/>
        <v>33</v>
      </c>
      <c r="EU10" s="3">
        <v>24</v>
      </c>
      <c r="EV10" s="3">
        <v>27</v>
      </c>
      <c r="EW10" s="3">
        <f t="shared" si="48"/>
        <v>51</v>
      </c>
      <c r="EX10" s="3">
        <v>25</v>
      </c>
      <c r="EY10" s="3">
        <v>22</v>
      </c>
      <c r="EZ10" s="3">
        <f t="shared" si="49"/>
        <v>47</v>
      </c>
      <c r="FA10" s="3">
        <v>31</v>
      </c>
      <c r="FB10" s="3">
        <v>12</v>
      </c>
      <c r="FC10" s="3">
        <f t="shared" si="50"/>
        <v>43</v>
      </c>
      <c r="FD10" s="3">
        <v>22</v>
      </c>
      <c r="FE10" s="3">
        <v>17</v>
      </c>
      <c r="FF10" s="3">
        <f t="shared" si="51"/>
        <v>39</v>
      </c>
      <c r="FG10" s="3">
        <v>24</v>
      </c>
      <c r="FH10" s="3">
        <v>19</v>
      </c>
      <c r="FI10" s="3">
        <f t="shared" si="52"/>
        <v>43</v>
      </c>
      <c r="FJ10" s="3">
        <v>17</v>
      </c>
      <c r="FK10" s="3">
        <v>15</v>
      </c>
      <c r="FL10" s="3">
        <f t="shared" si="53"/>
        <v>32</v>
      </c>
      <c r="FM10" s="3">
        <v>17</v>
      </c>
      <c r="FN10" s="3">
        <v>33</v>
      </c>
      <c r="FO10" s="3">
        <f t="shared" si="54"/>
        <v>50</v>
      </c>
      <c r="FP10" s="3">
        <v>18</v>
      </c>
      <c r="FQ10" s="3">
        <v>23</v>
      </c>
      <c r="FR10" s="3">
        <f t="shared" si="55"/>
        <v>41</v>
      </c>
      <c r="FS10" s="3">
        <v>24</v>
      </c>
      <c r="FT10" s="3">
        <v>23</v>
      </c>
      <c r="FU10" s="3">
        <f t="shared" si="56"/>
        <v>47</v>
      </c>
      <c r="FV10" s="3">
        <v>17</v>
      </c>
      <c r="FW10" s="3">
        <v>23</v>
      </c>
      <c r="FX10" s="3">
        <f t="shared" si="57"/>
        <v>40</v>
      </c>
      <c r="FY10" s="3">
        <v>12</v>
      </c>
      <c r="FZ10" s="3">
        <v>19</v>
      </c>
      <c r="GA10" s="3">
        <f t="shared" si="58"/>
        <v>31</v>
      </c>
      <c r="GB10" s="3">
        <v>31</v>
      </c>
      <c r="GC10" s="3">
        <v>33</v>
      </c>
      <c r="GD10" s="3">
        <f t="shared" si="59"/>
        <v>64</v>
      </c>
      <c r="GE10" s="3">
        <v>19</v>
      </c>
      <c r="GF10" s="3">
        <v>16</v>
      </c>
      <c r="GG10" s="3">
        <f t="shared" si="60"/>
        <v>35</v>
      </c>
      <c r="GH10" s="3">
        <v>18</v>
      </c>
      <c r="GI10" s="3">
        <v>22</v>
      </c>
      <c r="GJ10" s="3">
        <f t="shared" si="61"/>
        <v>40</v>
      </c>
      <c r="GK10" s="3">
        <v>23</v>
      </c>
      <c r="GL10" s="3">
        <v>20</v>
      </c>
      <c r="GM10" s="3">
        <f t="shared" si="62"/>
        <v>43</v>
      </c>
      <c r="GN10" s="3">
        <v>14</v>
      </c>
      <c r="GO10" s="3">
        <v>14</v>
      </c>
      <c r="GP10" s="3">
        <f t="shared" si="63"/>
        <v>28</v>
      </c>
      <c r="GQ10" s="3">
        <v>31</v>
      </c>
      <c r="GR10" s="3">
        <v>41</v>
      </c>
      <c r="GS10" s="3">
        <f t="shared" si="64"/>
        <v>72</v>
      </c>
      <c r="GT10" s="3">
        <v>15</v>
      </c>
      <c r="GU10" s="3">
        <v>14</v>
      </c>
      <c r="GV10" s="3">
        <f t="shared" si="65"/>
        <v>29</v>
      </c>
      <c r="GW10" s="3">
        <v>26</v>
      </c>
      <c r="GX10" s="3">
        <v>24</v>
      </c>
      <c r="GY10" s="3">
        <f t="shared" si="66"/>
        <v>50</v>
      </c>
      <c r="GZ10" s="3">
        <v>15</v>
      </c>
      <c r="HA10" s="3">
        <v>14</v>
      </c>
      <c r="HB10" s="3">
        <f t="shared" si="67"/>
        <v>29</v>
      </c>
      <c r="HC10" s="3">
        <v>17</v>
      </c>
      <c r="HD10" s="3">
        <v>29</v>
      </c>
      <c r="HE10" s="3">
        <f t="shared" si="68"/>
        <v>46</v>
      </c>
      <c r="HF10" s="3">
        <v>11</v>
      </c>
      <c r="HG10" s="3">
        <v>9</v>
      </c>
      <c r="HH10" s="3">
        <f t="shared" si="69"/>
        <v>20</v>
      </c>
      <c r="HI10" s="3">
        <v>16</v>
      </c>
      <c r="HJ10" s="3">
        <v>12</v>
      </c>
      <c r="HK10" s="3">
        <f t="shared" si="70"/>
        <v>28</v>
      </c>
      <c r="HL10" s="3">
        <v>8</v>
      </c>
      <c r="HM10" s="3">
        <v>16</v>
      </c>
      <c r="HN10" s="3">
        <f t="shared" si="71"/>
        <v>24</v>
      </c>
      <c r="HO10" s="3">
        <v>10</v>
      </c>
      <c r="HP10" s="3">
        <v>18</v>
      </c>
      <c r="HQ10" s="3">
        <f t="shared" si="72"/>
        <v>28</v>
      </c>
      <c r="HR10" s="3">
        <v>7</v>
      </c>
      <c r="HS10" s="3">
        <v>9</v>
      </c>
      <c r="HT10" s="3">
        <f t="shared" si="73"/>
        <v>16</v>
      </c>
      <c r="HU10" s="3">
        <v>8</v>
      </c>
      <c r="HV10" s="3">
        <v>21</v>
      </c>
      <c r="HW10" s="3">
        <f t="shared" si="74"/>
        <v>29</v>
      </c>
      <c r="HX10" s="3">
        <v>5</v>
      </c>
      <c r="HY10" s="3">
        <v>11</v>
      </c>
      <c r="HZ10" s="3">
        <f t="shared" si="75"/>
        <v>16</v>
      </c>
      <c r="IA10" s="3">
        <v>15</v>
      </c>
      <c r="IB10" s="3">
        <v>23</v>
      </c>
      <c r="IC10" s="3">
        <f t="shared" si="76"/>
        <v>38</v>
      </c>
      <c r="ID10" s="3">
        <v>8</v>
      </c>
      <c r="IE10" s="3">
        <v>13</v>
      </c>
      <c r="IF10" s="3">
        <f t="shared" si="77"/>
        <v>21</v>
      </c>
      <c r="IG10" s="3">
        <v>11</v>
      </c>
      <c r="IH10" s="3">
        <v>6</v>
      </c>
      <c r="II10" s="3">
        <f t="shared" si="78"/>
        <v>17</v>
      </c>
      <c r="IJ10" s="3">
        <v>8</v>
      </c>
      <c r="IK10" s="3">
        <v>8</v>
      </c>
      <c r="IL10" s="3">
        <f t="shared" si="79"/>
        <v>16</v>
      </c>
      <c r="IM10" s="3">
        <v>2</v>
      </c>
      <c r="IN10" s="3">
        <v>2</v>
      </c>
      <c r="IO10" s="3">
        <f t="shared" si="80"/>
        <v>4</v>
      </c>
      <c r="IP10" s="3">
        <v>13</v>
      </c>
      <c r="IQ10" s="3">
        <v>6</v>
      </c>
      <c r="IR10" s="3">
        <f t="shared" si="81"/>
        <v>19</v>
      </c>
      <c r="IS10" s="3">
        <v>9</v>
      </c>
      <c r="IT10" s="3">
        <v>7</v>
      </c>
      <c r="IU10" s="3">
        <f t="shared" si="82"/>
        <v>16</v>
      </c>
      <c r="IV10" s="3">
        <v>2</v>
      </c>
      <c r="IW10" s="3">
        <v>1</v>
      </c>
      <c r="IX10" s="3">
        <f t="shared" si="83"/>
        <v>3</v>
      </c>
      <c r="IY10" s="3">
        <v>6</v>
      </c>
      <c r="IZ10" s="3">
        <v>4</v>
      </c>
      <c r="JA10" s="3">
        <f t="shared" si="84"/>
        <v>10</v>
      </c>
      <c r="JB10" s="3">
        <v>3</v>
      </c>
      <c r="JC10" s="3">
        <v>1</v>
      </c>
      <c r="JD10" s="3">
        <f t="shared" si="85"/>
        <v>4</v>
      </c>
      <c r="JE10" s="3">
        <v>3</v>
      </c>
      <c r="JF10" s="3">
        <v>6</v>
      </c>
      <c r="JG10" s="3">
        <f t="shared" si="86"/>
        <v>9</v>
      </c>
      <c r="JH10" s="3">
        <v>2</v>
      </c>
      <c r="JI10" s="3">
        <v>1</v>
      </c>
      <c r="JJ10" s="3">
        <f t="shared" si="87"/>
        <v>3</v>
      </c>
      <c r="JK10" s="3">
        <v>0</v>
      </c>
      <c r="JL10" s="3">
        <v>0</v>
      </c>
      <c r="JM10" s="3">
        <f t="shared" si="88"/>
        <v>0</v>
      </c>
      <c r="JN10" s="3">
        <v>2</v>
      </c>
      <c r="JO10" s="3">
        <v>1</v>
      </c>
      <c r="JP10" s="3">
        <f t="shared" si="89"/>
        <v>3</v>
      </c>
      <c r="JQ10" s="3">
        <v>1</v>
      </c>
      <c r="JR10" s="3">
        <v>3</v>
      </c>
      <c r="JS10" s="3">
        <f t="shared" si="90"/>
        <v>4</v>
      </c>
      <c r="JT10" s="3">
        <v>6</v>
      </c>
      <c r="JU10" s="3">
        <v>1</v>
      </c>
      <c r="JV10" s="3">
        <f t="shared" si="91"/>
        <v>7</v>
      </c>
      <c r="JW10" s="3">
        <v>0</v>
      </c>
      <c r="JX10" s="3">
        <v>1</v>
      </c>
      <c r="JY10" s="3">
        <f t="shared" si="92"/>
        <v>1</v>
      </c>
      <c r="JZ10" s="3">
        <v>1</v>
      </c>
      <c r="KA10" s="3">
        <v>0</v>
      </c>
      <c r="KB10" s="3">
        <f t="shared" si="93"/>
        <v>1</v>
      </c>
      <c r="KC10" s="3">
        <v>1</v>
      </c>
      <c r="KD10" s="3">
        <v>2</v>
      </c>
      <c r="KE10" s="3">
        <f t="shared" si="94"/>
        <v>3</v>
      </c>
      <c r="KF10" s="3">
        <v>0</v>
      </c>
      <c r="KG10" s="3">
        <v>0</v>
      </c>
      <c r="KH10" s="3">
        <f t="shared" si="95"/>
        <v>0</v>
      </c>
      <c r="KI10" s="3">
        <v>0</v>
      </c>
      <c r="KJ10" s="3">
        <v>0</v>
      </c>
      <c r="KK10" s="3">
        <f t="shared" si="96"/>
        <v>0</v>
      </c>
      <c r="KL10" s="3">
        <v>0</v>
      </c>
      <c r="KM10" s="3">
        <v>0</v>
      </c>
      <c r="KN10" s="3">
        <f t="shared" si="97"/>
        <v>0</v>
      </c>
      <c r="KO10" s="3">
        <v>0</v>
      </c>
      <c r="KP10" s="3">
        <v>0</v>
      </c>
      <c r="KQ10" s="3">
        <f t="shared" si="98"/>
        <v>0</v>
      </c>
      <c r="KR10" s="3">
        <v>0</v>
      </c>
      <c r="KS10" s="3">
        <v>0</v>
      </c>
      <c r="KT10" s="3">
        <f t="shared" si="99"/>
        <v>0</v>
      </c>
      <c r="KU10" s="3">
        <v>0</v>
      </c>
      <c r="KV10" s="3">
        <v>0</v>
      </c>
      <c r="KW10" s="3">
        <f t="shared" si="100"/>
        <v>0</v>
      </c>
    </row>
    <row r="11" spans="1:309" x14ac:dyDescent="0.25">
      <c r="A11" s="6">
        <v>3</v>
      </c>
      <c r="B11" s="2" t="s">
        <v>5</v>
      </c>
      <c r="C11" s="2" t="s">
        <v>185</v>
      </c>
      <c r="D11" s="3">
        <v>8</v>
      </c>
      <c r="E11" s="3">
        <v>6</v>
      </c>
      <c r="F11" s="3">
        <f t="shared" si="101"/>
        <v>14</v>
      </c>
      <c r="G11" s="3">
        <v>18</v>
      </c>
      <c r="H11" s="3">
        <v>10</v>
      </c>
      <c r="I11" s="3">
        <f t="shared" si="0"/>
        <v>28</v>
      </c>
      <c r="J11" s="3">
        <v>20</v>
      </c>
      <c r="K11" s="3">
        <v>12</v>
      </c>
      <c r="L11" s="3">
        <f t="shared" si="1"/>
        <v>32</v>
      </c>
      <c r="M11" s="3">
        <v>16</v>
      </c>
      <c r="N11" s="3">
        <v>17</v>
      </c>
      <c r="O11" s="3">
        <f t="shared" si="2"/>
        <v>33</v>
      </c>
      <c r="P11" s="3">
        <v>23</v>
      </c>
      <c r="Q11" s="3">
        <v>28</v>
      </c>
      <c r="R11" s="3">
        <f t="shared" si="3"/>
        <v>51</v>
      </c>
      <c r="S11" s="3">
        <v>23</v>
      </c>
      <c r="T11" s="3">
        <v>18</v>
      </c>
      <c r="U11" s="3">
        <f t="shared" si="4"/>
        <v>41</v>
      </c>
      <c r="V11" s="3">
        <v>18</v>
      </c>
      <c r="W11" s="3">
        <v>15</v>
      </c>
      <c r="X11" s="3">
        <f t="shared" si="5"/>
        <v>33</v>
      </c>
      <c r="Y11" s="3">
        <v>21</v>
      </c>
      <c r="Z11" s="3">
        <v>23</v>
      </c>
      <c r="AA11" s="3">
        <f t="shared" si="6"/>
        <v>44</v>
      </c>
      <c r="AB11" s="3">
        <v>24</v>
      </c>
      <c r="AC11" s="3">
        <v>19</v>
      </c>
      <c r="AD11" s="3">
        <f t="shared" si="7"/>
        <v>43</v>
      </c>
      <c r="AE11" s="3">
        <v>19</v>
      </c>
      <c r="AF11" s="3">
        <v>22</v>
      </c>
      <c r="AG11" s="3">
        <f t="shared" si="8"/>
        <v>41</v>
      </c>
      <c r="AH11" s="3">
        <v>28</v>
      </c>
      <c r="AI11" s="3">
        <v>24</v>
      </c>
      <c r="AJ11" s="3">
        <f t="shared" si="9"/>
        <v>52</v>
      </c>
      <c r="AK11" s="3">
        <v>23</v>
      </c>
      <c r="AL11" s="3">
        <v>24</v>
      </c>
      <c r="AM11" s="3">
        <f t="shared" si="10"/>
        <v>47</v>
      </c>
      <c r="AN11" s="3">
        <v>21</v>
      </c>
      <c r="AO11" s="3">
        <v>20</v>
      </c>
      <c r="AP11" s="3">
        <f t="shared" si="11"/>
        <v>41</v>
      </c>
      <c r="AQ11" s="3">
        <v>21</v>
      </c>
      <c r="AR11" s="3">
        <v>24</v>
      </c>
      <c r="AS11" s="3">
        <f t="shared" si="12"/>
        <v>45</v>
      </c>
      <c r="AT11" s="3">
        <v>31</v>
      </c>
      <c r="AU11" s="3">
        <v>17</v>
      </c>
      <c r="AV11" s="3">
        <f t="shared" si="13"/>
        <v>48</v>
      </c>
      <c r="AW11" s="3">
        <v>22</v>
      </c>
      <c r="AX11" s="3">
        <v>22</v>
      </c>
      <c r="AY11" s="3">
        <f t="shared" si="14"/>
        <v>44</v>
      </c>
      <c r="AZ11" s="3">
        <v>23</v>
      </c>
      <c r="BA11" s="3">
        <v>16</v>
      </c>
      <c r="BB11" s="3">
        <f t="shared" si="15"/>
        <v>39</v>
      </c>
      <c r="BC11" s="3">
        <v>28</v>
      </c>
      <c r="BD11" s="3">
        <v>23</v>
      </c>
      <c r="BE11" s="3">
        <f t="shared" si="16"/>
        <v>51</v>
      </c>
      <c r="BF11" s="3">
        <v>34</v>
      </c>
      <c r="BG11" s="3">
        <v>25</v>
      </c>
      <c r="BH11" s="3">
        <f t="shared" si="17"/>
        <v>59</v>
      </c>
      <c r="BI11" s="3">
        <v>31</v>
      </c>
      <c r="BJ11" s="3">
        <v>26</v>
      </c>
      <c r="BK11" s="3">
        <f t="shared" si="18"/>
        <v>57</v>
      </c>
      <c r="BL11" s="3">
        <v>18</v>
      </c>
      <c r="BM11" s="3">
        <v>21</v>
      </c>
      <c r="BN11" s="3">
        <f t="shared" si="19"/>
        <v>39</v>
      </c>
      <c r="BO11" s="3">
        <v>28</v>
      </c>
      <c r="BP11" s="3">
        <v>17</v>
      </c>
      <c r="BQ11" s="3">
        <f t="shared" si="20"/>
        <v>45</v>
      </c>
      <c r="BR11" s="3">
        <v>10</v>
      </c>
      <c r="BS11" s="3">
        <v>19</v>
      </c>
      <c r="BT11" s="3">
        <f t="shared" si="21"/>
        <v>29</v>
      </c>
      <c r="BU11" s="3">
        <v>25</v>
      </c>
      <c r="BV11" s="3">
        <v>28</v>
      </c>
      <c r="BW11" s="3">
        <f t="shared" si="22"/>
        <v>53</v>
      </c>
      <c r="BX11" s="3">
        <v>23</v>
      </c>
      <c r="BY11" s="3">
        <v>18</v>
      </c>
      <c r="BZ11" s="3">
        <f t="shared" si="23"/>
        <v>41</v>
      </c>
      <c r="CA11" s="3">
        <v>18</v>
      </c>
      <c r="CB11" s="3">
        <v>26</v>
      </c>
      <c r="CC11" s="3">
        <f t="shared" si="24"/>
        <v>44</v>
      </c>
      <c r="CD11" s="3">
        <v>20</v>
      </c>
      <c r="CE11" s="3">
        <v>28</v>
      </c>
      <c r="CF11" s="3">
        <f t="shared" si="25"/>
        <v>48</v>
      </c>
      <c r="CG11" s="3">
        <v>22</v>
      </c>
      <c r="CH11" s="3">
        <v>29</v>
      </c>
      <c r="CI11" s="3">
        <f t="shared" si="26"/>
        <v>51</v>
      </c>
      <c r="CJ11" s="3">
        <v>23</v>
      </c>
      <c r="CK11" s="3">
        <v>19</v>
      </c>
      <c r="CL11" s="3">
        <f t="shared" si="27"/>
        <v>42</v>
      </c>
      <c r="CM11" s="3">
        <v>25</v>
      </c>
      <c r="CN11" s="3">
        <v>27</v>
      </c>
      <c r="CO11" s="3">
        <f t="shared" si="28"/>
        <v>52</v>
      </c>
      <c r="CP11" s="3">
        <v>16</v>
      </c>
      <c r="CQ11" s="3">
        <v>22</v>
      </c>
      <c r="CR11" s="3">
        <f t="shared" si="29"/>
        <v>38</v>
      </c>
      <c r="CS11" s="3">
        <v>23</v>
      </c>
      <c r="CT11" s="3">
        <v>24</v>
      </c>
      <c r="CU11" s="3">
        <f t="shared" si="30"/>
        <v>47</v>
      </c>
      <c r="CV11" s="3">
        <v>20</v>
      </c>
      <c r="CW11" s="3">
        <v>16</v>
      </c>
      <c r="CX11" s="3">
        <f t="shared" si="31"/>
        <v>36</v>
      </c>
      <c r="CY11" s="3">
        <v>29</v>
      </c>
      <c r="CZ11" s="3">
        <v>23</v>
      </c>
      <c r="DA11" s="3">
        <f t="shared" si="32"/>
        <v>52</v>
      </c>
      <c r="DB11" s="3">
        <v>19</v>
      </c>
      <c r="DC11" s="3">
        <v>21</v>
      </c>
      <c r="DD11" s="3">
        <f t="shared" si="33"/>
        <v>40</v>
      </c>
      <c r="DE11" s="3">
        <v>24</v>
      </c>
      <c r="DF11" s="3">
        <v>24</v>
      </c>
      <c r="DG11" s="3">
        <f t="shared" si="34"/>
        <v>48</v>
      </c>
      <c r="DH11" s="3">
        <v>24</v>
      </c>
      <c r="DI11" s="3">
        <v>15</v>
      </c>
      <c r="DJ11" s="3">
        <f t="shared" si="35"/>
        <v>39</v>
      </c>
      <c r="DK11" s="3">
        <v>22</v>
      </c>
      <c r="DL11" s="3">
        <v>23</v>
      </c>
      <c r="DM11" s="3">
        <f t="shared" si="36"/>
        <v>45</v>
      </c>
      <c r="DN11" s="3">
        <v>17</v>
      </c>
      <c r="DO11" s="3">
        <v>18</v>
      </c>
      <c r="DP11" s="3">
        <f t="shared" si="37"/>
        <v>35</v>
      </c>
      <c r="DQ11" s="3">
        <v>24</v>
      </c>
      <c r="DR11" s="3">
        <v>29</v>
      </c>
      <c r="DS11" s="3">
        <f t="shared" si="38"/>
        <v>53</v>
      </c>
      <c r="DT11" s="3">
        <v>25</v>
      </c>
      <c r="DU11" s="3">
        <v>25</v>
      </c>
      <c r="DV11" s="3">
        <f t="shared" si="39"/>
        <v>50</v>
      </c>
      <c r="DW11" s="3">
        <v>21</v>
      </c>
      <c r="DX11" s="3">
        <v>27</v>
      </c>
      <c r="DY11" s="3">
        <f t="shared" si="40"/>
        <v>48</v>
      </c>
      <c r="DZ11" s="3">
        <v>20</v>
      </c>
      <c r="EA11" s="3">
        <v>24</v>
      </c>
      <c r="EB11" s="3">
        <f t="shared" si="41"/>
        <v>44</v>
      </c>
      <c r="EC11" s="3">
        <v>21</v>
      </c>
      <c r="ED11" s="3">
        <v>30</v>
      </c>
      <c r="EE11" s="3">
        <f t="shared" si="42"/>
        <v>51</v>
      </c>
      <c r="EF11" s="3">
        <v>20</v>
      </c>
      <c r="EG11" s="3">
        <v>23</v>
      </c>
      <c r="EH11" s="3">
        <f t="shared" si="43"/>
        <v>43</v>
      </c>
      <c r="EI11" s="3">
        <v>34</v>
      </c>
      <c r="EJ11" s="3">
        <v>17</v>
      </c>
      <c r="EK11" s="3">
        <f t="shared" si="44"/>
        <v>51</v>
      </c>
      <c r="EL11" s="3">
        <v>27</v>
      </c>
      <c r="EM11" s="3">
        <v>23</v>
      </c>
      <c r="EN11" s="3">
        <f t="shared" si="45"/>
        <v>50</v>
      </c>
      <c r="EO11" s="3">
        <v>31</v>
      </c>
      <c r="EP11" s="3">
        <v>16</v>
      </c>
      <c r="EQ11" s="3">
        <f t="shared" si="46"/>
        <v>47</v>
      </c>
      <c r="ER11" s="3">
        <v>32</v>
      </c>
      <c r="ES11" s="3">
        <v>29</v>
      </c>
      <c r="ET11" s="3">
        <f t="shared" si="47"/>
        <v>61</v>
      </c>
      <c r="EU11" s="3">
        <v>22</v>
      </c>
      <c r="EV11" s="3">
        <v>27</v>
      </c>
      <c r="EW11" s="3">
        <f t="shared" si="48"/>
        <v>49</v>
      </c>
      <c r="EX11" s="3">
        <v>24</v>
      </c>
      <c r="EY11" s="3">
        <v>26</v>
      </c>
      <c r="EZ11" s="3">
        <f t="shared" si="49"/>
        <v>50</v>
      </c>
      <c r="FA11" s="3">
        <v>27</v>
      </c>
      <c r="FB11" s="3">
        <v>22</v>
      </c>
      <c r="FC11" s="3">
        <f t="shared" si="50"/>
        <v>49</v>
      </c>
      <c r="FD11" s="3">
        <v>26</v>
      </c>
      <c r="FE11" s="3">
        <v>21</v>
      </c>
      <c r="FF11" s="3">
        <f t="shared" si="51"/>
        <v>47</v>
      </c>
      <c r="FG11" s="3">
        <v>20</v>
      </c>
      <c r="FH11" s="3">
        <v>34</v>
      </c>
      <c r="FI11" s="3">
        <f t="shared" si="52"/>
        <v>54</v>
      </c>
      <c r="FJ11" s="3">
        <v>19</v>
      </c>
      <c r="FK11" s="3">
        <v>16</v>
      </c>
      <c r="FL11" s="3">
        <f t="shared" si="53"/>
        <v>35</v>
      </c>
      <c r="FM11" s="3">
        <v>27</v>
      </c>
      <c r="FN11" s="3">
        <v>28</v>
      </c>
      <c r="FO11" s="3">
        <f t="shared" si="54"/>
        <v>55</v>
      </c>
      <c r="FP11" s="3">
        <v>17</v>
      </c>
      <c r="FQ11" s="3">
        <v>30</v>
      </c>
      <c r="FR11" s="3">
        <f t="shared" si="55"/>
        <v>47</v>
      </c>
      <c r="FS11" s="3">
        <v>18</v>
      </c>
      <c r="FT11" s="3">
        <v>24</v>
      </c>
      <c r="FU11" s="3">
        <f t="shared" si="56"/>
        <v>42</v>
      </c>
      <c r="FV11" s="3">
        <v>25</v>
      </c>
      <c r="FW11" s="3">
        <v>21</v>
      </c>
      <c r="FX11" s="3">
        <f t="shared" si="57"/>
        <v>46</v>
      </c>
      <c r="FY11" s="3">
        <v>22</v>
      </c>
      <c r="FZ11" s="3">
        <v>23</v>
      </c>
      <c r="GA11" s="3">
        <f t="shared" si="58"/>
        <v>45</v>
      </c>
      <c r="GB11" s="3">
        <v>28</v>
      </c>
      <c r="GC11" s="3">
        <v>10</v>
      </c>
      <c r="GD11" s="3">
        <f t="shared" si="59"/>
        <v>38</v>
      </c>
      <c r="GE11" s="3">
        <v>11</v>
      </c>
      <c r="GF11" s="3">
        <v>11</v>
      </c>
      <c r="GG11" s="3">
        <f t="shared" si="60"/>
        <v>22</v>
      </c>
      <c r="GH11" s="3">
        <v>20</v>
      </c>
      <c r="GI11" s="3">
        <v>24</v>
      </c>
      <c r="GJ11" s="3">
        <f t="shared" si="61"/>
        <v>44</v>
      </c>
      <c r="GK11" s="3">
        <v>17</v>
      </c>
      <c r="GL11" s="3">
        <v>24</v>
      </c>
      <c r="GM11" s="3">
        <f t="shared" si="62"/>
        <v>41</v>
      </c>
      <c r="GN11" s="3">
        <v>19</v>
      </c>
      <c r="GO11" s="3">
        <v>14</v>
      </c>
      <c r="GP11" s="3">
        <f t="shared" si="63"/>
        <v>33</v>
      </c>
      <c r="GQ11" s="3">
        <v>18</v>
      </c>
      <c r="GR11" s="3">
        <v>22</v>
      </c>
      <c r="GS11" s="3">
        <f t="shared" si="64"/>
        <v>40</v>
      </c>
      <c r="GT11" s="3">
        <v>13</v>
      </c>
      <c r="GU11" s="3">
        <v>21</v>
      </c>
      <c r="GV11" s="3">
        <f t="shared" si="65"/>
        <v>34</v>
      </c>
      <c r="GW11" s="3">
        <v>14</v>
      </c>
      <c r="GX11" s="3">
        <v>19</v>
      </c>
      <c r="GY11" s="3">
        <f t="shared" si="66"/>
        <v>33</v>
      </c>
      <c r="GZ11" s="3">
        <v>22</v>
      </c>
      <c r="HA11" s="3">
        <v>26</v>
      </c>
      <c r="HB11" s="3">
        <f t="shared" si="67"/>
        <v>48</v>
      </c>
      <c r="HC11" s="3">
        <v>11</v>
      </c>
      <c r="HD11" s="3">
        <v>12</v>
      </c>
      <c r="HE11" s="3">
        <f t="shared" si="68"/>
        <v>23</v>
      </c>
      <c r="HF11" s="3">
        <v>16</v>
      </c>
      <c r="HG11" s="3">
        <v>22</v>
      </c>
      <c r="HH11" s="3">
        <f t="shared" si="69"/>
        <v>38</v>
      </c>
      <c r="HI11" s="3">
        <v>15</v>
      </c>
      <c r="HJ11" s="3">
        <v>11</v>
      </c>
      <c r="HK11" s="3">
        <f t="shared" si="70"/>
        <v>26</v>
      </c>
      <c r="HL11" s="3">
        <v>9</v>
      </c>
      <c r="HM11" s="3">
        <v>13</v>
      </c>
      <c r="HN11" s="3">
        <f t="shared" si="71"/>
        <v>22</v>
      </c>
      <c r="HO11" s="3">
        <v>5</v>
      </c>
      <c r="HP11" s="3">
        <v>13</v>
      </c>
      <c r="HQ11" s="3">
        <f t="shared" si="72"/>
        <v>18</v>
      </c>
      <c r="HR11" s="3">
        <v>16</v>
      </c>
      <c r="HS11" s="3">
        <v>15</v>
      </c>
      <c r="HT11" s="3">
        <f t="shared" si="73"/>
        <v>31</v>
      </c>
      <c r="HU11" s="3">
        <v>11</v>
      </c>
      <c r="HV11" s="3">
        <v>11</v>
      </c>
      <c r="HW11" s="3">
        <f t="shared" si="74"/>
        <v>22</v>
      </c>
      <c r="HX11" s="3">
        <v>8</v>
      </c>
      <c r="HY11" s="3">
        <v>13</v>
      </c>
      <c r="HZ11" s="3">
        <f t="shared" si="75"/>
        <v>21</v>
      </c>
      <c r="IA11" s="3">
        <v>15</v>
      </c>
      <c r="IB11" s="3">
        <v>5</v>
      </c>
      <c r="IC11" s="3">
        <f t="shared" si="76"/>
        <v>20</v>
      </c>
      <c r="ID11" s="3">
        <v>9</v>
      </c>
      <c r="IE11" s="3">
        <v>14</v>
      </c>
      <c r="IF11" s="3">
        <f t="shared" si="77"/>
        <v>23</v>
      </c>
      <c r="IG11" s="3">
        <v>8</v>
      </c>
      <c r="IH11" s="3">
        <v>17</v>
      </c>
      <c r="II11" s="3">
        <f t="shared" si="78"/>
        <v>25</v>
      </c>
      <c r="IJ11" s="3">
        <v>5</v>
      </c>
      <c r="IK11" s="3">
        <v>8</v>
      </c>
      <c r="IL11" s="3">
        <f t="shared" si="79"/>
        <v>13</v>
      </c>
      <c r="IM11" s="3">
        <v>5</v>
      </c>
      <c r="IN11" s="3">
        <v>4</v>
      </c>
      <c r="IO11" s="3">
        <f t="shared" si="80"/>
        <v>9</v>
      </c>
      <c r="IP11" s="3">
        <v>3</v>
      </c>
      <c r="IQ11" s="3">
        <v>7</v>
      </c>
      <c r="IR11" s="3">
        <f t="shared" si="81"/>
        <v>10</v>
      </c>
      <c r="IS11" s="3">
        <v>5</v>
      </c>
      <c r="IT11" s="3">
        <v>5</v>
      </c>
      <c r="IU11" s="3">
        <f t="shared" si="82"/>
        <v>10</v>
      </c>
      <c r="IV11" s="3">
        <v>3</v>
      </c>
      <c r="IW11" s="3">
        <v>5</v>
      </c>
      <c r="IX11" s="3">
        <f t="shared" si="83"/>
        <v>8</v>
      </c>
      <c r="IY11" s="3">
        <v>4</v>
      </c>
      <c r="IZ11" s="3">
        <v>6</v>
      </c>
      <c r="JA11" s="3">
        <f t="shared" si="84"/>
        <v>10</v>
      </c>
      <c r="JB11" s="3">
        <v>0</v>
      </c>
      <c r="JC11" s="3">
        <v>6</v>
      </c>
      <c r="JD11" s="3">
        <f t="shared" si="85"/>
        <v>6</v>
      </c>
      <c r="JE11" s="3">
        <v>5</v>
      </c>
      <c r="JF11" s="3">
        <v>1</v>
      </c>
      <c r="JG11" s="3">
        <f t="shared" si="86"/>
        <v>6</v>
      </c>
      <c r="JH11" s="3">
        <v>2</v>
      </c>
      <c r="JI11" s="3">
        <v>4</v>
      </c>
      <c r="JJ11" s="3">
        <f t="shared" si="87"/>
        <v>6</v>
      </c>
      <c r="JK11" s="3">
        <v>0</v>
      </c>
      <c r="JL11" s="3">
        <v>5</v>
      </c>
      <c r="JM11" s="3">
        <f t="shared" si="88"/>
        <v>5</v>
      </c>
      <c r="JN11" s="3">
        <v>2</v>
      </c>
      <c r="JO11" s="3">
        <v>1</v>
      </c>
      <c r="JP11" s="3">
        <f t="shared" si="89"/>
        <v>3</v>
      </c>
      <c r="JQ11" s="3">
        <v>0</v>
      </c>
      <c r="JR11" s="3">
        <v>1</v>
      </c>
      <c r="JS11" s="3">
        <f t="shared" si="90"/>
        <v>1</v>
      </c>
      <c r="JT11" s="3">
        <v>1</v>
      </c>
      <c r="JU11" s="3">
        <v>1</v>
      </c>
      <c r="JV11" s="3">
        <f t="shared" si="91"/>
        <v>2</v>
      </c>
      <c r="JW11" s="3">
        <v>1</v>
      </c>
      <c r="JX11" s="3">
        <v>0</v>
      </c>
      <c r="JY11" s="3">
        <f t="shared" si="92"/>
        <v>1</v>
      </c>
      <c r="JZ11" s="3">
        <v>0</v>
      </c>
      <c r="KA11" s="3">
        <v>0</v>
      </c>
      <c r="KB11" s="3">
        <f t="shared" si="93"/>
        <v>0</v>
      </c>
      <c r="KC11" s="3">
        <v>0</v>
      </c>
      <c r="KD11" s="3">
        <v>0</v>
      </c>
      <c r="KE11" s="3">
        <f t="shared" si="94"/>
        <v>0</v>
      </c>
      <c r="KF11" s="3">
        <v>0</v>
      </c>
      <c r="KG11" s="3">
        <v>1</v>
      </c>
      <c r="KH11" s="3">
        <f t="shared" si="95"/>
        <v>1</v>
      </c>
      <c r="KI11" s="3">
        <v>0</v>
      </c>
      <c r="KJ11" s="3">
        <v>1</v>
      </c>
      <c r="KK11" s="3">
        <f t="shared" si="96"/>
        <v>1</v>
      </c>
      <c r="KL11" s="3">
        <v>0</v>
      </c>
      <c r="KM11" s="3">
        <v>0</v>
      </c>
      <c r="KN11" s="3">
        <f t="shared" si="97"/>
        <v>0</v>
      </c>
      <c r="KO11" s="3">
        <v>0</v>
      </c>
      <c r="KP11" s="3">
        <v>2</v>
      </c>
      <c r="KQ11" s="3">
        <f t="shared" si="98"/>
        <v>2</v>
      </c>
      <c r="KR11" s="3">
        <v>0</v>
      </c>
      <c r="KS11" s="3">
        <v>0</v>
      </c>
      <c r="KT11" s="3">
        <f t="shared" si="99"/>
        <v>0</v>
      </c>
      <c r="KU11" s="3">
        <v>0</v>
      </c>
      <c r="KV11" s="3">
        <v>1</v>
      </c>
      <c r="KW11" s="3">
        <f t="shared" si="100"/>
        <v>1</v>
      </c>
    </row>
    <row r="12" spans="1:309" x14ac:dyDescent="0.25">
      <c r="A12" s="6">
        <v>4</v>
      </c>
      <c r="B12" s="2" t="s">
        <v>6</v>
      </c>
      <c r="C12" s="2" t="s">
        <v>186</v>
      </c>
      <c r="D12" s="3">
        <v>7</v>
      </c>
      <c r="E12" s="3">
        <v>4</v>
      </c>
      <c r="F12" s="3">
        <f t="shared" si="101"/>
        <v>11</v>
      </c>
      <c r="G12" s="3">
        <v>23</v>
      </c>
      <c r="H12" s="3">
        <v>15</v>
      </c>
      <c r="I12" s="3">
        <f t="shared" si="0"/>
        <v>38</v>
      </c>
      <c r="J12" s="3">
        <v>27</v>
      </c>
      <c r="K12" s="3">
        <v>33</v>
      </c>
      <c r="L12" s="3">
        <f t="shared" si="1"/>
        <v>60</v>
      </c>
      <c r="M12" s="3">
        <v>35</v>
      </c>
      <c r="N12" s="3">
        <v>28</v>
      </c>
      <c r="O12" s="3">
        <f t="shared" si="2"/>
        <v>63</v>
      </c>
      <c r="P12" s="3">
        <v>33</v>
      </c>
      <c r="Q12" s="3">
        <v>23</v>
      </c>
      <c r="R12" s="3">
        <f t="shared" si="3"/>
        <v>56</v>
      </c>
      <c r="S12" s="3">
        <v>20</v>
      </c>
      <c r="T12" s="3">
        <v>31</v>
      </c>
      <c r="U12" s="3">
        <f t="shared" si="4"/>
        <v>51</v>
      </c>
      <c r="V12" s="3">
        <v>37</v>
      </c>
      <c r="W12" s="3">
        <v>29</v>
      </c>
      <c r="X12" s="3">
        <f t="shared" si="5"/>
        <v>66</v>
      </c>
      <c r="Y12" s="3">
        <v>27</v>
      </c>
      <c r="Z12" s="3">
        <v>31</v>
      </c>
      <c r="AA12" s="3">
        <f t="shared" si="6"/>
        <v>58</v>
      </c>
      <c r="AB12" s="3">
        <v>34</v>
      </c>
      <c r="AC12" s="3">
        <v>29</v>
      </c>
      <c r="AD12" s="3">
        <f t="shared" si="7"/>
        <v>63</v>
      </c>
      <c r="AE12" s="3">
        <v>29</v>
      </c>
      <c r="AF12" s="3">
        <v>28</v>
      </c>
      <c r="AG12" s="3">
        <f t="shared" si="8"/>
        <v>57</v>
      </c>
      <c r="AH12" s="3">
        <v>31</v>
      </c>
      <c r="AI12" s="3">
        <v>31</v>
      </c>
      <c r="AJ12" s="3">
        <f t="shared" si="9"/>
        <v>62</v>
      </c>
      <c r="AK12" s="3">
        <v>31</v>
      </c>
      <c r="AL12" s="3">
        <v>37</v>
      </c>
      <c r="AM12" s="3">
        <f t="shared" si="10"/>
        <v>68</v>
      </c>
      <c r="AN12" s="3">
        <v>27</v>
      </c>
      <c r="AO12" s="3">
        <v>26</v>
      </c>
      <c r="AP12" s="3">
        <f t="shared" si="11"/>
        <v>53</v>
      </c>
      <c r="AQ12" s="3">
        <v>34</v>
      </c>
      <c r="AR12" s="3">
        <v>24</v>
      </c>
      <c r="AS12" s="3">
        <f t="shared" si="12"/>
        <v>58</v>
      </c>
      <c r="AT12" s="3">
        <v>32</v>
      </c>
      <c r="AU12" s="3">
        <v>27</v>
      </c>
      <c r="AV12" s="3">
        <f t="shared" si="13"/>
        <v>59</v>
      </c>
      <c r="AW12" s="3">
        <v>35</v>
      </c>
      <c r="AX12" s="3">
        <v>28</v>
      </c>
      <c r="AY12" s="3">
        <f t="shared" si="14"/>
        <v>63</v>
      </c>
      <c r="AZ12" s="3">
        <v>42</v>
      </c>
      <c r="BA12" s="3">
        <v>49</v>
      </c>
      <c r="BB12" s="3">
        <f t="shared" si="15"/>
        <v>91</v>
      </c>
      <c r="BC12" s="3">
        <v>35</v>
      </c>
      <c r="BD12" s="3">
        <v>42</v>
      </c>
      <c r="BE12" s="3">
        <f t="shared" si="16"/>
        <v>77</v>
      </c>
      <c r="BF12" s="3">
        <v>34</v>
      </c>
      <c r="BG12" s="3">
        <v>35</v>
      </c>
      <c r="BH12" s="3">
        <f t="shared" si="17"/>
        <v>69</v>
      </c>
      <c r="BI12" s="3">
        <v>32</v>
      </c>
      <c r="BJ12" s="3">
        <v>34</v>
      </c>
      <c r="BK12" s="3">
        <f t="shared" si="18"/>
        <v>66</v>
      </c>
      <c r="BL12" s="3">
        <v>31</v>
      </c>
      <c r="BM12" s="3">
        <v>25</v>
      </c>
      <c r="BN12" s="3">
        <f t="shared" si="19"/>
        <v>56</v>
      </c>
      <c r="BO12" s="3">
        <v>22</v>
      </c>
      <c r="BP12" s="3">
        <v>31</v>
      </c>
      <c r="BQ12" s="3">
        <f t="shared" si="20"/>
        <v>53</v>
      </c>
      <c r="BR12" s="3">
        <v>34</v>
      </c>
      <c r="BS12" s="3">
        <v>22</v>
      </c>
      <c r="BT12" s="3">
        <f t="shared" si="21"/>
        <v>56</v>
      </c>
      <c r="BU12" s="3">
        <v>39</v>
      </c>
      <c r="BV12" s="3">
        <v>22</v>
      </c>
      <c r="BW12" s="3">
        <f t="shared" si="22"/>
        <v>61</v>
      </c>
      <c r="BX12" s="3">
        <v>37</v>
      </c>
      <c r="BY12" s="3">
        <v>38</v>
      </c>
      <c r="BZ12" s="3">
        <f t="shared" si="23"/>
        <v>75</v>
      </c>
      <c r="CA12" s="3">
        <v>25</v>
      </c>
      <c r="CB12" s="3">
        <v>35</v>
      </c>
      <c r="CC12" s="3">
        <f t="shared" si="24"/>
        <v>60</v>
      </c>
      <c r="CD12" s="3">
        <v>31</v>
      </c>
      <c r="CE12" s="3">
        <v>28</v>
      </c>
      <c r="CF12" s="3">
        <f t="shared" si="25"/>
        <v>59</v>
      </c>
      <c r="CG12" s="3">
        <v>37</v>
      </c>
      <c r="CH12" s="3">
        <v>34</v>
      </c>
      <c r="CI12" s="3">
        <f t="shared" si="26"/>
        <v>71</v>
      </c>
      <c r="CJ12" s="3">
        <v>32</v>
      </c>
      <c r="CK12" s="3">
        <v>22</v>
      </c>
      <c r="CL12" s="3">
        <f t="shared" si="27"/>
        <v>54</v>
      </c>
      <c r="CM12" s="3">
        <v>32</v>
      </c>
      <c r="CN12" s="3">
        <v>39</v>
      </c>
      <c r="CO12" s="3">
        <f t="shared" si="28"/>
        <v>71</v>
      </c>
      <c r="CP12" s="3">
        <v>35</v>
      </c>
      <c r="CQ12" s="3">
        <v>30</v>
      </c>
      <c r="CR12" s="3">
        <f t="shared" si="29"/>
        <v>65</v>
      </c>
      <c r="CS12" s="3">
        <v>35</v>
      </c>
      <c r="CT12" s="3">
        <v>30</v>
      </c>
      <c r="CU12" s="3">
        <f t="shared" si="30"/>
        <v>65</v>
      </c>
      <c r="CV12" s="3">
        <v>37</v>
      </c>
      <c r="CW12" s="3">
        <v>32</v>
      </c>
      <c r="CX12" s="3">
        <f t="shared" si="31"/>
        <v>69</v>
      </c>
      <c r="CY12" s="3">
        <v>29</v>
      </c>
      <c r="CZ12" s="3">
        <v>28</v>
      </c>
      <c r="DA12" s="3">
        <f t="shared" si="32"/>
        <v>57</v>
      </c>
      <c r="DB12" s="3">
        <v>39</v>
      </c>
      <c r="DC12" s="3">
        <v>25</v>
      </c>
      <c r="DD12" s="3">
        <f t="shared" si="33"/>
        <v>64</v>
      </c>
      <c r="DE12" s="3">
        <v>37</v>
      </c>
      <c r="DF12" s="3">
        <v>34</v>
      </c>
      <c r="DG12" s="3">
        <f t="shared" si="34"/>
        <v>71</v>
      </c>
      <c r="DH12" s="3">
        <v>38</v>
      </c>
      <c r="DI12" s="3">
        <v>24</v>
      </c>
      <c r="DJ12" s="3">
        <f t="shared" si="35"/>
        <v>62</v>
      </c>
      <c r="DK12" s="3">
        <v>31</v>
      </c>
      <c r="DL12" s="3">
        <v>41</v>
      </c>
      <c r="DM12" s="3">
        <f t="shared" si="36"/>
        <v>72</v>
      </c>
      <c r="DN12" s="3">
        <v>23</v>
      </c>
      <c r="DO12" s="3">
        <v>25</v>
      </c>
      <c r="DP12" s="3">
        <f t="shared" si="37"/>
        <v>48</v>
      </c>
      <c r="DQ12" s="3">
        <v>33</v>
      </c>
      <c r="DR12" s="3">
        <v>34</v>
      </c>
      <c r="DS12" s="3">
        <f t="shared" si="38"/>
        <v>67</v>
      </c>
      <c r="DT12" s="3">
        <v>24</v>
      </c>
      <c r="DU12" s="3">
        <v>41</v>
      </c>
      <c r="DV12" s="3">
        <f t="shared" si="39"/>
        <v>65</v>
      </c>
      <c r="DW12" s="3">
        <v>31</v>
      </c>
      <c r="DX12" s="3">
        <v>27</v>
      </c>
      <c r="DY12" s="3">
        <f t="shared" si="40"/>
        <v>58</v>
      </c>
      <c r="DZ12" s="3">
        <v>42</v>
      </c>
      <c r="EA12" s="3">
        <v>32</v>
      </c>
      <c r="EB12" s="3">
        <f t="shared" si="41"/>
        <v>74</v>
      </c>
      <c r="EC12" s="3">
        <v>38</v>
      </c>
      <c r="ED12" s="3">
        <v>30</v>
      </c>
      <c r="EE12" s="3">
        <f t="shared" si="42"/>
        <v>68</v>
      </c>
      <c r="EF12" s="3">
        <v>30</v>
      </c>
      <c r="EG12" s="3">
        <v>34</v>
      </c>
      <c r="EH12" s="3">
        <f t="shared" si="43"/>
        <v>64</v>
      </c>
      <c r="EI12" s="3">
        <v>41</v>
      </c>
      <c r="EJ12" s="3">
        <v>35</v>
      </c>
      <c r="EK12" s="3">
        <f t="shared" si="44"/>
        <v>76</v>
      </c>
      <c r="EL12" s="3">
        <v>35</v>
      </c>
      <c r="EM12" s="3">
        <v>31</v>
      </c>
      <c r="EN12" s="3">
        <f t="shared" si="45"/>
        <v>66</v>
      </c>
      <c r="EO12" s="3">
        <v>33</v>
      </c>
      <c r="EP12" s="3">
        <v>43</v>
      </c>
      <c r="EQ12" s="3">
        <f t="shared" si="46"/>
        <v>76</v>
      </c>
      <c r="ER12" s="3">
        <v>41</v>
      </c>
      <c r="ES12" s="3">
        <v>28</v>
      </c>
      <c r="ET12" s="3">
        <f t="shared" si="47"/>
        <v>69</v>
      </c>
      <c r="EU12" s="3">
        <v>29</v>
      </c>
      <c r="EV12" s="3">
        <v>30</v>
      </c>
      <c r="EW12" s="3">
        <f t="shared" si="48"/>
        <v>59</v>
      </c>
      <c r="EX12" s="3">
        <v>38</v>
      </c>
      <c r="EY12" s="3">
        <v>36</v>
      </c>
      <c r="EZ12" s="3">
        <f t="shared" si="49"/>
        <v>74</v>
      </c>
      <c r="FA12" s="3">
        <v>30</v>
      </c>
      <c r="FB12" s="3">
        <v>31</v>
      </c>
      <c r="FC12" s="3">
        <f t="shared" si="50"/>
        <v>61</v>
      </c>
      <c r="FD12" s="3">
        <v>24</v>
      </c>
      <c r="FE12" s="3">
        <v>32</v>
      </c>
      <c r="FF12" s="3">
        <f t="shared" si="51"/>
        <v>56</v>
      </c>
      <c r="FG12" s="3">
        <v>27</v>
      </c>
      <c r="FH12" s="3">
        <v>29</v>
      </c>
      <c r="FI12" s="3">
        <f t="shared" si="52"/>
        <v>56</v>
      </c>
      <c r="FJ12" s="3">
        <v>21</v>
      </c>
      <c r="FK12" s="3">
        <v>17</v>
      </c>
      <c r="FL12" s="3">
        <f t="shared" si="53"/>
        <v>38</v>
      </c>
      <c r="FM12" s="3">
        <v>24</v>
      </c>
      <c r="FN12" s="3">
        <v>22</v>
      </c>
      <c r="FO12" s="3">
        <f t="shared" si="54"/>
        <v>46</v>
      </c>
      <c r="FP12" s="3">
        <v>31</v>
      </c>
      <c r="FQ12" s="3">
        <v>31</v>
      </c>
      <c r="FR12" s="3">
        <f t="shared" si="55"/>
        <v>62</v>
      </c>
      <c r="FS12" s="3">
        <v>20</v>
      </c>
      <c r="FT12" s="3">
        <v>23</v>
      </c>
      <c r="FU12" s="3">
        <f t="shared" si="56"/>
        <v>43</v>
      </c>
      <c r="FV12" s="3">
        <v>22</v>
      </c>
      <c r="FW12" s="3">
        <v>28</v>
      </c>
      <c r="FX12" s="3">
        <f t="shared" si="57"/>
        <v>50</v>
      </c>
      <c r="FY12" s="3">
        <v>24</v>
      </c>
      <c r="FZ12" s="3">
        <v>22</v>
      </c>
      <c r="GA12" s="3">
        <f t="shared" si="58"/>
        <v>46</v>
      </c>
      <c r="GB12" s="3">
        <v>38</v>
      </c>
      <c r="GC12" s="3">
        <v>38</v>
      </c>
      <c r="GD12" s="3">
        <f t="shared" si="59"/>
        <v>76</v>
      </c>
      <c r="GE12" s="3">
        <v>20</v>
      </c>
      <c r="GF12" s="3">
        <v>32</v>
      </c>
      <c r="GG12" s="3">
        <f t="shared" si="60"/>
        <v>52</v>
      </c>
      <c r="GH12" s="3">
        <v>20</v>
      </c>
      <c r="GI12" s="3">
        <v>39</v>
      </c>
      <c r="GJ12" s="3">
        <f t="shared" si="61"/>
        <v>59</v>
      </c>
      <c r="GK12" s="3">
        <v>29</v>
      </c>
      <c r="GL12" s="3">
        <v>25</v>
      </c>
      <c r="GM12" s="3">
        <f t="shared" si="62"/>
        <v>54</v>
      </c>
      <c r="GN12" s="3">
        <v>27</v>
      </c>
      <c r="GO12" s="3">
        <v>26</v>
      </c>
      <c r="GP12" s="3">
        <f t="shared" si="63"/>
        <v>53</v>
      </c>
      <c r="GQ12" s="3">
        <v>24</v>
      </c>
      <c r="GR12" s="3">
        <v>44</v>
      </c>
      <c r="GS12" s="3">
        <f t="shared" si="64"/>
        <v>68</v>
      </c>
      <c r="GT12" s="3">
        <v>29</v>
      </c>
      <c r="GU12" s="3">
        <v>24</v>
      </c>
      <c r="GV12" s="3">
        <f t="shared" si="65"/>
        <v>53</v>
      </c>
      <c r="GW12" s="3">
        <v>26</v>
      </c>
      <c r="GX12" s="3">
        <v>28</v>
      </c>
      <c r="GY12" s="3">
        <f t="shared" si="66"/>
        <v>54</v>
      </c>
      <c r="GZ12" s="3">
        <v>16</v>
      </c>
      <c r="HA12" s="3">
        <v>14</v>
      </c>
      <c r="HB12" s="3">
        <f t="shared" si="67"/>
        <v>30</v>
      </c>
      <c r="HC12" s="3">
        <v>22</v>
      </c>
      <c r="HD12" s="3">
        <v>22</v>
      </c>
      <c r="HE12" s="3">
        <f t="shared" si="68"/>
        <v>44</v>
      </c>
      <c r="HF12" s="3">
        <v>18</v>
      </c>
      <c r="HG12" s="3">
        <v>34</v>
      </c>
      <c r="HH12" s="3">
        <f t="shared" si="69"/>
        <v>52</v>
      </c>
      <c r="HI12" s="3">
        <v>20</v>
      </c>
      <c r="HJ12" s="3">
        <v>24</v>
      </c>
      <c r="HK12" s="3">
        <f t="shared" si="70"/>
        <v>44</v>
      </c>
      <c r="HL12" s="3">
        <v>15</v>
      </c>
      <c r="HM12" s="3">
        <v>11</v>
      </c>
      <c r="HN12" s="3">
        <f t="shared" si="71"/>
        <v>26</v>
      </c>
      <c r="HO12" s="3">
        <v>19</v>
      </c>
      <c r="HP12" s="3">
        <v>15</v>
      </c>
      <c r="HQ12" s="3">
        <f t="shared" si="72"/>
        <v>34</v>
      </c>
      <c r="HR12" s="3">
        <v>15</v>
      </c>
      <c r="HS12" s="3">
        <v>17</v>
      </c>
      <c r="HT12" s="3">
        <f t="shared" si="73"/>
        <v>32</v>
      </c>
      <c r="HU12" s="3">
        <v>21</v>
      </c>
      <c r="HV12" s="3">
        <v>15</v>
      </c>
      <c r="HW12" s="3">
        <f t="shared" si="74"/>
        <v>36</v>
      </c>
      <c r="HX12" s="3">
        <v>3</v>
      </c>
      <c r="HY12" s="3">
        <v>11</v>
      </c>
      <c r="HZ12" s="3">
        <f t="shared" si="75"/>
        <v>14</v>
      </c>
      <c r="IA12" s="3">
        <v>16</v>
      </c>
      <c r="IB12" s="3">
        <v>14</v>
      </c>
      <c r="IC12" s="3">
        <f t="shared" si="76"/>
        <v>30</v>
      </c>
      <c r="ID12" s="3">
        <v>9</v>
      </c>
      <c r="IE12" s="3">
        <v>12</v>
      </c>
      <c r="IF12" s="3">
        <f t="shared" si="77"/>
        <v>21</v>
      </c>
      <c r="IG12" s="3">
        <v>8</v>
      </c>
      <c r="IH12" s="3">
        <v>13</v>
      </c>
      <c r="II12" s="3">
        <f t="shared" si="78"/>
        <v>21</v>
      </c>
      <c r="IJ12" s="3">
        <v>7</v>
      </c>
      <c r="IK12" s="3">
        <v>15</v>
      </c>
      <c r="IL12" s="3">
        <f t="shared" si="79"/>
        <v>22</v>
      </c>
      <c r="IM12" s="3">
        <v>2</v>
      </c>
      <c r="IN12" s="3">
        <v>6</v>
      </c>
      <c r="IO12" s="3">
        <f t="shared" si="80"/>
        <v>8</v>
      </c>
      <c r="IP12" s="3">
        <v>6</v>
      </c>
      <c r="IQ12" s="3">
        <v>11</v>
      </c>
      <c r="IR12" s="3">
        <f t="shared" si="81"/>
        <v>17</v>
      </c>
      <c r="IS12" s="3">
        <v>6</v>
      </c>
      <c r="IT12" s="3">
        <v>8</v>
      </c>
      <c r="IU12" s="3">
        <f t="shared" si="82"/>
        <v>14</v>
      </c>
      <c r="IV12" s="3">
        <v>1</v>
      </c>
      <c r="IW12" s="3">
        <v>4</v>
      </c>
      <c r="IX12" s="3">
        <f t="shared" si="83"/>
        <v>5</v>
      </c>
      <c r="IY12" s="3">
        <v>8</v>
      </c>
      <c r="IZ12" s="3">
        <v>8</v>
      </c>
      <c r="JA12" s="3">
        <f t="shared" si="84"/>
        <v>16</v>
      </c>
      <c r="JB12" s="3">
        <v>3</v>
      </c>
      <c r="JC12" s="3">
        <v>2</v>
      </c>
      <c r="JD12" s="3">
        <f t="shared" si="85"/>
        <v>5</v>
      </c>
      <c r="JE12" s="3">
        <v>1</v>
      </c>
      <c r="JF12" s="3">
        <v>4</v>
      </c>
      <c r="JG12" s="3">
        <f t="shared" si="86"/>
        <v>5</v>
      </c>
      <c r="JH12" s="3">
        <v>2</v>
      </c>
      <c r="JI12" s="3">
        <v>1</v>
      </c>
      <c r="JJ12" s="3">
        <f t="shared" si="87"/>
        <v>3</v>
      </c>
      <c r="JK12" s="3">
        <v>0</v>
      </c>
      <c r="JL12" s="3">
        <v>3</v>
      </c>
      <c r="JM12" s="3">
        <f t="shared" si="88"/>
        <v>3</v>
      </c>
      <c r="JN12" s="3">
        <v>1</v>
      </c>
      <c r="JO12" s="3">
        <v>3</v>
      </c>
      <c r="JP12" s="3">
        <f t="shared" si="89"/>
        <v>4</v>
      </c>
      <c r="JQ12" s="3">
        <v>0</v>
      </c>
      <c r="JR12" s="3">
        <v>1</v>
      </c>
      <c r="JS12" s="3">
        <f t="shared" si="90"/>
        <v>1</v>
      </c>
      <c r="JT12" s="3">
        <v>1</v>
      </c>
      <c r="JU12" s="3">
        <v>2</v>
      </c>
      <c r="JV12" s="3">
        <f t="shared" si="91"/>
        <v>3</v>
      </c>
      <c r="JW12" s="3">
        <v>0</v>
      </c>
      <c r="JX12" s="3">
        <v>2</v>
      </c>
      <c r="JY12" s="3">
        <f t="shared" si="92"/>
        <v>2</v>
      </c>
      <c r="JZ12" s="3">
        <v>1</v>
      </c>
      <c r="KA12" s="3">
        <v>0</v>
      </c>
      <c r="KB12" s="3">
        <f t="shared" si="93"/>
        <v>1</v>
      </c>
      <c r="KC12" s="3">
        <v>2</v>
      </c>
      <c r="KD12" s="3">
        <v>2</v>
      </c>
      <c r="KE12" s="3">
        <f t="shared" si="94"/>
        <v>4</v>
      </c>
      <c r="KF12" s="3">
        <v>0</v>
      </c>
      <c r="KG12" s="3">
        <v>0</v>
      </c>
      <c r="KH12" s="3">
        <f t="shared" si="95"/>
        <v>0</v>
      </c>
      <c r="KI12" s="3">
        <v>0</v>
      </c>
      <c r="KJ12" s="3">
        <v>1</v>
      </c>
      <c r="KK12" s="3">
        <f t="shared" si="96"/>
        <v>1</v>
      </c>
      <c r="KL12" s="3">
        <v>0</v>
      </c>
      <c r="KM12" s="3">
        <v>0</v>
      </c>
      <c r="KN12" s="3">
        <f t="shared" si="97"/>
        <v>0</v>
      </c>
      <c r="KO12" s="3">
        <v>0</v>
      </c>
      <c r="KP12" s="3">
        <v>0</v>
      </c>
      <c r="KQ12" s="3">
        <f t="shared" si="98"/>
        <v>0</v>
      </c>
      <c r="KR12" s="3">
        <v>0</v>
      </c>
      <c r="KS12" s="3">
        <v>0</v>
      </c>
      <c r="KT12" s="3">
        <f t="shared" si="99"/>
        <v>0</v>
      </c>
      <c r="KU12" s="3">
        <v>0</v>
      </c>
      <c r="KV12" s="3">
        <v>0</v>
      </c>
      <c r="KW12" s="3">
        <f t="shared" si="100"/>
        <v>0</v>
      </c>
    </row>
    <row r="13" spans="1:309" x14ac:dyDescent="0.25">
      <c r="A13" s="6">
        <v>5</v>
      </c>
      <c r="B13" s="2" t="s">
        <v>7</v>
      </c>
      <c r="C13" s="2" t="s">
        <v>187</v>
      </c>
      <c r="D13" s="3">
        <v>13</v>
      </c>
      <c r="E13" s="3">
        <v>8</v>
      </c>
      <c r="F13" s="3">
        <f t="shared" si="101"/>
        <v>21</v>
      </c>
      <c r="G13" s="3">
        <v>22</v>
      </c>
      <c r="H13" s="3">
        <v>17</v>
      </c>
      <c r="I13" s="3">
        <f t="shared" si="0"/>
        <v>39</v>
      </c>
      <c r="J13" s="3">
        <v>32</v>
      </c>
      <c r="K13" s="3">
        <v>34</v>
      </c>
      <c r="L13" s="3">
        <f t="shared" si="1"/>
        <v>66</v>
      </c>
      <c r="M13" s="3">
        <v>19</v>
      </c>
      <c r="N13" s="3">
        <v>30</v>
      </c>
      <c r="O13" s="3">
        <f t="shared" si="2"/>
        <v>49</v>
      </c>
      <c r="P13" s="3">
        <v>34</v>
      </c>
      <c r="Q13" s="3">
        <v>39</v>
      </c>
      <c r="R13" s="3">
        <f t="shared" si="3"/>
        <v>73</v>
      </c>
      <c r="S13" s="3">
        <v>42</v>
      </c>
      <c r="T13" s="3">
        <v>39</v>
      </c>
      <c r="U13" s="3">
        <f t="shared" si="4"/>
        <v>81</v>
      </c>
      <c r="V13" s="3">
        <v>52</v>
      </c>
      <c r="W13" s="3">
        <v>38</v>
      </c>
      <c r="X13" s="3">
        <f t="shared" si="5"/>
        <v>90</v>
      </c>
      <c r="Y13" s="3">
        <v>32</v>
      </c>
      <c r="Z13" s="3">
        <v>34</v>
      </c>
      <c r="AA13" s="3">
        <f t="shared" si="6"/>
        <v>66</v>
      </c>
      <c r="AB13" s="3">
        <v>27</v>
      </c>
      <c r="AC13" s="3">
        <v>36</v>
      </c>
      <c r="AD13" s="3">
        <f t="shared" si="7"/>
        <v>63</v>
      </c>
      <c r="AE13" s="3">
        <v>29</v>
      </c>
      <c r="AF13" s="3">
        <v>42</v>
      </c>
      <c r="AG13" s="3">
        <f t="shared" si="8"/>
        <v>71</v>
      </c>
      <c r="AH13" s="3">
        <v>38</v>
      </c>
      <c r="AI13" s="3">
        <v>31</v>
      </c>
      <c r="AJ13" s="3">
        <f t="shared" si="9"/>
        <v>69</v>
      </c>
      <c r="AK13" s="3">
        <v>46</v>
      </c>
      <c r="AL13" s="3">
        <v>37</v>
      </c>
      <c r="AM13" s="3">
        <f t="shared" si="10"/>
        <v>83</v>
      </c>
      <c r="AN13" s="3">
        <v>34</v>
      </c>
      <c r="AO13" s="3">
        <v>34</v>
      </c>
      <c r="AP13" s="3">
        <f t="shared" si="11"/>
        <v>68</v>
      </c>
      <c r="AQ13" s="3">
        <v>36</v>
      </c>
      <c r="AR13" s="3">
        <v>33</v>
      </c>
      <c r="AS13" s="3">
        <f t="shared" si="12"/>
        <v>69</v>
      </c>
      <c r="AT13" s="3">
        <v>45</v>
      </c>
      <c r="AU13" s="3">
        <v>34</v>
      </c>
      <c r="AV13" s="3">
        <f t="shared" si="13"/>
        <v>79</v>
      </c>
      <c r="AW13" s="3">
        <v>46</v>
      </c>
      <c r="AX13" s="3">
        <v>45</v>
      </c>
      <c r="AY13" s="3">
        <f t="shared" si="14"/>
        <v>91</v>
      </c>
      <c r="AZ13" s="3">
        <v>47</v>
      </c>
      <c r="BA13" s="3">
        <v>40</v>
      </c>
      <c r="BB13" s="3">
        <f t="shared" si="15"/>
        <v>87</v>
      </c>
      <c r="BC13" s="3">
        <v>33</v>
      </c>
      <c r="BD13" s="3">
        <v>35</v>
      </c>
      <c r="BE13" s="3">
        <f t="shared" si="16"/>
        <v>68</v>
      </c>
      <c r="BF13" s="3">
        <v>52</v>
      </c>
      <c r="BG13" s="3">
        <v>42</v>
      </c>
      <c r="BH13" s="3">
        <f t="shared" si="17"/>
        <v>94</v>
      </c>
      <c r="BI13" s="3">
        <v>44</v>
      </c>
      <c r="BJ13" s="3">
        <v>36</v>
      </c>
      <c r="BK13" s="3">
        <f t="shared" si="18"/>
        <v>80</v>
      </c>
      <c r="BL13" s="3">
        <v>43</v>
      </c>
      <c r="BM13" s="3">
        <v>41</v>
      </c>
      <c r="BN13" s="3">
        <f t="shared" si="19"/>
        <v>84</v>
      </c>
      <c r="BO13" s="3">
        <v>42</v>
      </c>
      <c r="BP13" s="3">
        <v>38</v>
      </c>
      <c r="BQ13" s="3">
        <f t="shared" si="20"/>
        <v>80</v>
      </c>
      <c r="BR13" s="3">
        <v>42</v>
      </c>
      <c r="BS13" s="3">
        <v>28</v>
      </c>
      <c r="BT13" s="3">
        <f t="shared" si="21"/>
        <v>70</v>
      </c>
      <c r="BU13" s="3">
        <v>38</v>
      </c>
      <c r="BV13" s="3">
        <v>42</v>
      </c>
      <c r="BW13" s="3">
        <f t="shared" si="22"/>
        <v>80</v>
      </c>
      <c r="BX13" s="3">
        <v>42</v>
      </c>
      <c r="BY13" s="3">
        <v>39</v>
      </c>
      <c r="BZ13" s="3">
        <f t="shared" si="23"/>
        <v>81</v>
      </c>
      <c r="CA13" s="3">
        <v>41</v>
      </c>
      <c r="CB13" s="3">
        <v>38</v>
      </c>
      <c r="CC13" s="3">
        <f t="shared" si="24"/>
        <v>79</v>
      </c>
      <c r="CD13" s="3">
        <v>37</v>
      </c>
      <c r="CE13" s="3">
        <v>36</v>
      </c>
      <c r="CF13" s="3">
        <f t="shared" si="25"/>
        <v>73</v>
      </c>
      <c r="CG13" s="3">
        <v>45</v>
      </c>
      <c r="CH13" s="3">
        <v>31</v>
      </c>
      <c r="CI13" s="3">
        <f t="shared" si="26"/>
        <v>76</v>
      </c>
      <c r="CJ13" s="3">
        <v>38</v>
      </c>
      <c r="CK13" s="3">
        <v>38</v>
      </c>
      <c r="CL13" s="3">
        <f t="shared" si="27"/>
        <v>76</v>
      </c>
      <c r="CM13" s="3">
        <v>46</v>
      </c>
      <c r="CN13" s="3">
        <v>52</v>
      </c>
      <c r="CO13" s="3">
        <f t="shared" si="28"/>
        <v>98</v>
      </c>
      <c r="CP13" s="3">
        <v>43</v>
      </c>
      <c r="CQ13" s="3">
        <v>48</v>
      </c>
      <c r="CR13" s="3">
        <f t="shared" si="29"/>
        <v>91</v>
      </c>
      <c r="CS13" s="3">
        <v>39</v>
      </c>
      <c r="CT13" s="3">
        <v>36</v>
      </c>
      <c r="CU13" s="3">
        <f t="shared" si="30"/>
        <v>75</v>
      </c>
      <c r="CV13" s="3">
        <v>34</v>
      </c>
      <c r="CW13" s="3">
        <v>34</v>
      </c>
      <c r="CX13" s="3">
        <f t="shared" si="31"/>
        <v>68</v>
      </c>
      <c r="CY13" s="3">
        <v>46</v>
      </c>
      <c r="CZ13" s="3">
        <v>52</v>
      </c>
      <c r="DA13" s="3">
        <f t="shared" si="32"/>
        <v>98</v>
      </c>
      <c r="DB13" s="3">
        <v>44</v>
      </c>
      <c r="DC13" s="3">
        <v>44</v>
      </c>
      <c r="DD13" s="3">
        <f t="shared" si="33"/>
        <v>88</v>
      </c>
      <c r="DE13" s="3">
        <v>38</v>
      </c>
      <c r="DF13" s="3">
        <v>27</v>
      </c>
      <c r="DG13" s="3">
        <f t="shared" si="34"/>
        <v>65</v>
      </c>
      <c r="DH13" s="3">
        <v>37</v>
      </c>
      <c r="DI13" s="3">
        <v>31</v>
      </c>
      <c r="DJ13" s="3">
        <f t="shared" si="35"/>
        <v>68</v>
      </c>
      <c r="DK13" s="3">
        <v>34</v>
      </c>
      <c r="DL13" s="3">
        <v>32</v>
      </c>
      <c r="DM13" s="3">
        <f t="shared" si="36"/>
        <v>66</v>
      </c>
      <c r="DN13" s="3">
        <v>39</v>
      </c>
      <c r="DO13" s="3">
        <v>34</v>
      </c>
      <c r="DP13" s="3">
        <f t="shared" si="37"/>
        <v>73</v>
      </c>
      <c r="DQ13" s="3">
        <v>35</v>
      </c>
      <c r="DR13" s="3">
        <v>25</v>
      </c>
      <c r="DS13" s="3">
        <f t="shared" si="38"/>
        <v>60</v>
      </c>
      <c r="DT13" s="3">
        <v>31</v>
      </c>
      <c r="DU13" s="3">
        <v>35</v>
      </c>
      <c r="DV13" s="3">
        <f t="shared" si="39"/>
        <v>66</v>
      </c>
      <c r="DW13" s="3">
        <v>43</v>
      </c>
      <c r="DX13" s="3">
        <v>36</v>
      </c>
      <c r="DY13" s="3">
        <f t="shared" si="40"/>
        <v>79</v>
      </c>
      <c r="DZ13" s="3">
        <v>46</v>
      </c>
      <c r="EA13" s="3">
        <v>36</v>
      </c>
      <c r="EB13" s="3">
        <f t="shared" si="41"/>
        <v>82</v>
      </c>
      <c r="EC13" s="3">
        <v>47</v>
      </c>
      <c r="ED13" s="3">
        <v>33</v>
      </c>
      <c r="EE13" s="3">
        <f t="shared" si="42"/>
        <v>80</v>
      </c>
      <c r="EF13" s="3">
        <v>31</v>
      </c>
      <c r="EG13" s="3">
        <v>37</v>
      </c>
      <c r="EH13" s="3">
        <f t="shared" si="43"/>
        <v>68</v>
      </c>
      <c r="EI13" s="3">
        <v>26</v>
      </c>
      <c r="EJ13" s="3">
        <v>44</v>
      </c>
      <c r="EK13" s="3">
        <f t="shared" si="44"/>
        <v>70</v>
      </c>
      <c r="EL13" s="3">
        <v>46</v>
      </c>
      <c r="EM13" s="3">
        <v>56</v>
      </c>
      <c r="EN13" s="3">
        <f t="shared" si="45"/>
        <v>102</v>
      </c>
      <c r="EO13" s="3">
        <v>37</v>
      </c>
      <c r="EP13" s="3">
        <v>49</v>
      </c>
      <c r="EQ13" s="3">
        <f t="shared" si="46"/>
        <v>86</v>
      </c>
      <c r="ER13" s="3">
        <v>38</v>
      </c>
      <c r="ES13" s="3">
        <v>38</v>
      </c>
      <c r="ET13" s="3">
        <f t="shared" si="47"/>
        <v>76</v>
      </c>
      <c r="EU13" s="3">
        <v>38</v>
      </c>
      <c r="EV13" s="3">
        <v>28</v>
      </c>
      <c r="EW13" s="3">
        <f t="shared" si="48"/>
        <v>66</v>
      </c>
      <c r="EX13" s="3">
        <v>30</v>
      </c>
      <c r="EY13" s="3">
        <v>37</v>
      </c>
      <c r="EZ13" s="3">
        <f t="shared" si="49"/>
        <v>67</v>
      </c>
      <c r="FA13" s="3">
        <v>38</v>
      </c>
      <c r="FB13" s="3">
        <v>40</v>
      </c>
      <c r="FC13" s="3">
        <f t="shared" si="50"/>
        <v>78</v>
      </c>
      <c r="FD13" s="3">
        <v>36</v>
      </c>
      <c r="FE13" s="3">
        <v>32</v>
      </c>
      <c r="FF13" s="3">
        <f t="shared" si="51"/>
        <v>68</v>
      </c>
      <c r="FG13" s="3">
        <v>39</v>
      </c>
      <c r="FH13" s="3">
        <v>37</v>
      </c>
      <c r="FI13" s="3">
        <f t="shared" si="52"/>
        <v>76</v>
      </c>
      <c r="FJ13" s="3">
        <v>33</v>
      </c>
      <c r="FK13" s="3">
        <v>31</v>
      </c>
      <c r="FL13" s="3">
        <f t="shared" si="53"/>
        <v>64</v>
      </c>
      <c r="FM13" s="3">
        <v>39</v>
      </c>
      <c r="FN13" s="3">
        <v>35</v>
      </c>
      <c r="FO13" s="3">
        <f t="shared" si="54"/>
        <v>74</v>
      </c>
      <c r="FP13" s="3">
        <v>33</v>
      </c>
      <c r="FQ13" s="3">
        <v>29</v>
      </c>
      <c r="FR13" s="3">
        <f t="shared" si="55"/>
        <v>62</v>
      </c>
      <c r="FS13" s="3">
        <v>36</v>
      </c>
      <c r="FT13" s="3">
        <v>35</v>
      </c>
      <c r="FU13" s="3">
        <f t="shared" si="56"/>
        <v>71</v>
      </c>
      <c r="FV13" s="3">
        <v>34</v>
      </c>
      <c r="FW13" s="3">
        <v>37</v>
      </c>
      <c r="FX13" s="3">
        <f t="shared" si="57"/>
        <v>71</v>
      </c>
      <c r="FY13" s="3">
        <v>28</v>
      </c>
      <c r="FZ13" s="3">
        <v>37</v>
      </c>
      <c r="GA13" s="3">
        <f t="shared" si="58"/>
        <v>65</v>
      </c>
      <c r="GB13" s="3">
        <v>37</v>
      </c>
      <c r="GC13" s="3">
        <v>44</v>
      </c>
      <c r="GD13" s="3">
        <f t="shared" si="59"/>
        <v>81</v>
      </c>
      <c r="GE13" s="3">
        <v>36</v>
      </c>
      <c r="GF13" s="3">
        <v>31</v>
      </c>
      <c r="GG13" s="3">
        <f t="shared" si="60"/>
        <v>67</v>
      </c>
      <c r="GH13" s="3">
        <v>23</v>
      </c>
      <c r="GI13" s="3">
        <v>30</v>
      </c>
      <c r="GJ13" s="3">
        <f t="shared" si="61"/>
        <v>53</v>
      </c>
      <c r="GK13" s="3">
        <v>42</v>
      </c>
      <c r="GL13" s="3">
        <v>37</v>
      </c>
      <c r="GM13" s="3">
        <f t="shared" si="62"/>
        <v>79</v>
      </c>
      <c r="GN13" s="3">
        <v>21</v>
      </c>
      <c r="GO13" s="3">
        <v>26</v>
      </c>
      <c r="GP13" s="3">
        <f t="shared" si="63"/>
        <v>47</v>
      </c>
      <c r="GQ13" s="3">
        <v>33</v>
      </c>
      <c r="GR13" s="3">
        <v>37</v>
      </c>
      <c r="GS13" s="3">
        <f t="shared" si="64"/>
        <v>70</v>
      </c>
      <c r="GT13" s="3">
        <v>30</v>
      </c>
      <c r="GU13" s="3">
        <v>30</v>
      </c>
      <c r="GV13" s="3">
        <f t="shared" si="65"/>
        <v>60</v>
      </c>
      <c r="GW13" s="3">
        <v>13</v>
      </c>
      <c r="GX13" s="3">
        <v>18</v>
      </c>
      <c r="GY13" s="3">
        <f t="shared" si="66"/>
        <v>31</v>
      </c>
      <c r="GZ13" s="3">
        <v>32</v>
      </c>
      <c r="HA13" s="3">
        <v>29</v>
      </c>
      <c r="HB13" s="3">
        <f t="shared" si="67"/>
        <v>61</v>
      </c>
      <c r="HC13" s="3">
        <v>21</v>
      </c>
      <c r="HD13" s="3">
        <v>30</v>
      </c>
      <c r="HE13" s="3">
        <f t="shared" si="68"/>
        <v>51</v>
      </c>
      <c r="HF13" s="3">
        <v>26</v>
      </c>
      <c r="HG13" s="3">
        <v>17</v>
      </c>
      <c r="HH13" s="3">
        <f t="shared" si="69"/>
        <v>43</v>
      </c>
      <c r="HI13" s="3">
        <v>23</v>
      </c>
      <c r="HJ13" s="3">
        <v>20</v>
      </c>
      <c r="HK13" s="3">
        <f t="shared" si="70"/>
        <v>43</v>
      </c>
      <c r="HL13" s="3">
        <v>13</v>
      </c>
      <c r="HM13" s="3">
        <v>16</v>
      </c>
      <c r="HN13" s="3">
        <f t="shared" si="71"/>
        <v>29</v>
      </c>
      <c r="HO13" s="3">
        <v>15</v>
      </c>
      <c r="HP13" s="3">
        <v>18</v>
      </c>
      <c r="HQ13" s="3">
        <f t="shared" si="72"/>
        <v>33</v>
      </c>
      <c r="HR13" s="3">
        <v>16</v>
      </c>
      <c r="HS13" s="3">
        <v>18</v>
      </c>
      <c r="HT13" s="3">
        <f t="shared" si="73"/>
        <v>34</v>
      </c>
      <c r="HU13" s="3">
        <v>20</v>
      </c>
      <c r="HV13" s="3">
        <v>18</v>
      </c>
      <c r="HW13" s="3">
        <f t="shared" si="74"/>
        <v>38</v>
      </c>
      <c r="HX13" s="3">
        <v>8</v>
      </c>
      <c r="HY13" s="3">
        <v>9</v>
      </c>
      <c r="HZ13" s="3">
        <f t="shared" si="75"/>
        <v>17</v>
      </c>
      <c r="IA13" s="3">
        <v>8</v>
      </c>
      <c r="IB13" s="3">
        <v>9</v>
      </c>
      <c r="IC13" s="3">
        <f t="shared" si="76"/>
        <v>17</v>
      </c>
      <c r="ID13" s="3">
        <v>10</v>
      </c>
      <c r="IE13" s="3">
        <v>6</v>
      </c>
      <c r="IF13" s="3">
        <f t="shared" si="77"/>
        <v>16</v>
      </c>
      <c r="IG13" s="3">
        <v>3</v>
      </c>
      <c r="IH13" s="3">
        <v>8</v>
      </c>
      <c r="II13" s="3">
        <f t="shared" si="78"/>
        <v>11</v>
      </c>
      <c r="IJ13" s="3">
        <v>11</v>
      </c>
      <c r="IK13" s="3">
        <v>14</v>
      </c>
      <c r="IL13" s="3">
        <f t="shared" si="79"/>
        <v>25</v>
      </c>
      <c r="IM13" s="3">
        <v>1</v>
      </c>
      <c r="IN13" s="3">
        <v>11</v>
      </c>
      <c r="IO13" s="3">
        <f t="shared" si="80"/>
        <v>12</v>
      </c>
      <c r="IP13" s="3">
        <v>3</v>
      </c>
      <c r="IQ13" s="3">
        <v>11</v>
      </c>
      <c r="IR13" s="3">
        <f t="shared" si="81"/>
        <v>14</v>
      </c>
      <c r="IS13" s="3">
        <v>8</v>
      </c>
      <c r="IT13" s="3">
        <v>14</v>
      </c>
      <c r="IU13" s="3">
        <f t="shared" si="82"/>
        <v>22</v>
      </c>
      <c r="IV13" s="3">
        <v>0</v>
      </c>
      <c r="IW13" s="3">
        <v>6</v>
      </c>
      <c r="IX13" s="3">
        <f t="shared" si="83"/>
        <v>6</v>
      </c>
      <c r="IY13" s="3">
        <v>6</v>
      </c>
      <c r="IZ13" s="3">
        <v>12</v>
      </c>
      <c r="JA13" s="3">
        <f t="shared" si="84"/>
        <v>18</v>
      </c>
      <c r="JB13" s="3">
        <v>7</v>
      </c>
      <c r="JC13" s="3">
        <v>2</v>
      </c>
      <c r="JD13" s="3">
        <f t="shared" si="85"/>
        <v>9</v>
      </c>
      <c r="JE13" s="3">
        <v>1</v>
      </c>
      <c r="JF13" s="3">
        <v>2</v>
      </c>
      <c r="JG13" s="3">
        <f t="shared" si="86"/>
        <v>3</v>
      </c>
      <c r="JH13" s="3">
        <v>1</v>
      </c>
      <c r="JI13" s="3">
        <v>4</v>
      </c>
      <c r="JJ13" s="3">
        <f t="shared" si="87"/>
        <v>5</v>
      </c>
      <c r="JK13" s="3">
        <v>1</v>
      </c>
      <c r="JL13" s="3">
        <v>1</v>
      </c>
      <c r="JM13" s="3">
        <f t="shared" si="88"/>
        <v>2</v>
      </c>
      <c r="JN13" s="3">
        <v>1</v>
      </c>
      <c r="JO13" s="3">
        <v>3</v>
      </c>
      <c r="JP13" s="3">
        <f t="shared" si="89"/>
        <v>4</v>
      </c>
      <c r="JQ13" s="3">
        <v>1</v>
      </c>
      <c r="JR13" s="3">
        <v>1</v>
      </c>
      <c r="JS13" s="3">
        <f t="shared" si="90"/>
        <v>2</v>
      </c>
      <c r="JT13" s="3">
        <v>1</v>
      </c>
      <c r="JU13" s="3">
        <v>0</v>
      </c>
      <c r="JV13" s="3">
        <f t="shared" si="91"/>
        <v>1</v>
      </c>
      <c r="JW13" s="3">
        <v>0</v>
      </c>
      <c r="JX13" s="3">
        <v>3</v>
      </c>
      <c r="JY13" s="3">
        <f t="shared" si="92"/>
        <v>3</v>
      </c>
      <c r="JZ13" s="3">
        <v>1</v>
      </c>
      <c r="KA13" s="3">
        <v>1</v>
      </c>
      <c r="KB13" s="3">
        <f t="shared" si="93"/>
        <v>2</v>
      </c>
      <c r="KC13" s="3">
        <v>1</v>
      </c>
      <c r="KD13" s="3">
        <v>3</v>
      </c>
      <c r="KE13" s="3">
        <f t="shared" si="94"/>
        <v>4</v>
      </c>
      <c r="KF13" s="3">
        <v>1</v>
      </c>
      <c r="KG13" s="3">
        <v>0</v>
      </c>
      <c r="KH13" s="3">
        <f t="shared" si="95"/>
        <v>1</v>
      </c>
      <c r="KI13" s="3">
        <v>0</v>
      </c>
      <c r="KJ13" s="3">
        <v>1</v>
      </c>
      <c r="KK13" s="3">
        <f t="shared" si="96"/>
        <v>1</v>
      </c>
      <c r="KL13" s="3">
        <v>0</v>
      </c>
      <c r="KM13" s="3">
        <v>1</v>
      </c>
      <c r="KN13" s="3">
        <f>SUM(KL13:KM13)</f>
        <v>1</v>
      </c>
      <c r="KO13" s="3">
        <v>0</v>
      </c>
      <c r="KP13" s="3">
        <v>0</v>
      </c>
      <c r="KQ13" s="3">
        <f t="shared" si="98"/>
        <v>0</v>
      </c>
      <c r="KR13" s="3">
        <v>0</v>
      </c>
      <c r="KS13" s="3">
        <v>0</v>
      </c>
      <c r="KT13" s="3">
        <f t="shared" si="99"/>
        <v>0</v>
      </c>
      <c r="KU13" s="3">
        <v>0</v>
      </c>
      <c r="KV13" s="3">
        <v>1</v>
      </c>
      <c r="KW13" s="3">
        <f t="shared" si="100"/>
        <v>1</v>
      </c>
    </row>
    <row r="14" spans="1:309" x14ac:dyDescent="0.25">
      <c r="A14" s="6">
        <v>6</v>
      </c>
      <c r="B14" s="2" t="s">
        <v>8</v>
      </c>
      <c r="C14" s="2" t="s">
        <v>188</v>
      </c>
      <c r="D14" s="3">
        <v>13</v>
      </c>
      <c r="E14" s="3">
        <v>7</v>
      </c>
      <c r="F14" s="3">
        <f t="shared" si="101"/>
        <v>20</v>
      </c>
      <c r="G14" s="3">
        <v>29</v>
      </c>
      <c r="H14" s="3">
        <v>26</v>
      </c>
      <c r="I14" s="3">
        <f t="shared" si="0"/>
        <v>55</v>
      </c>
      <c r="J14" s="3">
        <v>29</v>
      </c>
      <c r="K14" s="3">
        <v>28</v>
      </c>
      <c r="L14" s="3">
        <f t="shared" si="1"/>
        <v>57</v>
      </c>
      <c r="M14" s="3">
        <v>29</v>
      </c>
      <c r="N14" s="3">
        <v>32</v>
      </c>
      <c r="O14" s="3">
        <f t="shared" si="2"/>
        <v>61</v>
      </c>
      <c r="P14" s="3">
        <v>38</v>
      </c>
      <c r="Q14" s="3">
        <v>35</v>
      </c>
      <c r="R14" s="3">
        <f t="shared" si="3"/>
        <v>73</v>
      </c>
      <c r="S14" s="3">
        <v>42</v>
      </c>
      <c r="T14" s="3">
        <v>45</v>
      </c>
      <c r="U14" s="3">
        <f t="shared" si="4"/>
        <v>87</v>
      </c>
      <c r="V14" s="3">
        <v>35</v>
      </c>
      <c r="W14" s="3">
        <v>38</v>
      </c>
      <c r="X14" s="3">
        <f t="shared" si="5"/>
        <v>73</v>
      </c>
      <c r="Y14" s="3">
        <v>50</v>
      </c>
      <c r="Z14" s="3">
        <v>51</v>
      </c>
      <c r="AA14" s="3">
        <f t="shared" si="6"/>
        <v>101</v>
      </c>
      <c r="AB14" s="3">
        <v>40</v>
      </c>
      <c r="AC14" s="3">
        <v>29</v>
      </c>
      <c r="AD14" s="3">
        <f t="shared" si="7"/>
        <v>69</v>
      </c>
      <c r="AE14" s="3">
        <v>36</v>
      </c>
      <c r="AF14" s="3">
        <v>36</v>
      </c>
      <c r="AG14" s="3">
        <f t="shared" si="8"/>
        <v>72</v>
      </c>
      <c r="AH14" s="3">
        <v>37</v>
      </c>
      <c r="AI14" s="3">
        <v>37</v>
      </c>
      <c r="AJ14" s="3">
        <f t="shared" si="9"/>
        <v>74</v>
      </c>
      <c r="AK14" s="3">
        <v>30</v>
      </c>
      <c r="AL14" s="3">
        <v>28</v>
      </c>
      <c r="AM14" s="3">
        <f t="shared" si="10"/>
        <v>58</v>
      </c>
      <c r="AN14" s="3">
        <v>40</v>
      </c>
      <c r="AO14" s="3">
        <v>33</v>
      </c>
      <c r="AP14" s="3">
        <f t="shared" si="11"/>
        <v>73</v>
      </c>
      <c r="AQ14" s="3">
        <v>42</v>
      </c>
      <c r="AR14" s="3">
        <v>34</v>
      </c>
      <c r="AS14" s="3">
        <f t="shared" si="12"/>
        <v>76</v>
      </c>
      <c r="AT14" s="3">
        <v>32</v>
      </c>
      <c r="AU14" s="3">
        <v>39</v>
      </c>
      <c r="AV14" s="3">
        <f t="shared" si="13"/>
        <v>71</v>
      </c>
      <c r="AW14" s="3">
        <v>44</v>
      </c>
      <c r="AX14" s="3">
        <v>35</v>
      </c>
      <c r="AY14" s="3">
        <f t="shared" si="14"/>
        <v>79</v>
      </c>
      <c r="AZ14" s="3">
        <v>42</v>
      </c>
      <c r="BA14" s="3">
        <v>45</v>
      </c>
      <c r="BB14" s="3">
        <f t="shared" si="15"/>
        <v>87</v>
      </c>
      <c r="BC14" s="3">
        <v>47</v>
      </c>
      <c r="BD14" s="3">
        <v>44</v>
      </c>
      <c r="BE14" s="3">
        <f t="shared" si="16"/>
        <v>91</v>
      </c>
      <c r="BF14" s="3">
        <v>44</v>
      </c>
      <c r="BG14" s="3">
        <v>38</v>
      </c>
      <c r="BH14" s="3">
        <f t="shared" si="17"/>
        <v>82</v>
      </c>
      <c r="BI14" s="3">
        <v>33</v>
      </c>
      <c r="BJ14" s="3">
        <v>38</v>
      </c>
      <c r="BK14" s="3">
        <f t="shared" si="18"/>
        <v>71</v>
      </c>
      <c r="BL14" s="3">
        <v>35</v>
      </c>
      <c r="BM14" s="3">
        <v>34</v>
      </c>
      <c r="BN14" s="3">
        <f t="shared" si="19"/>
        <v>69</v>
      </c>
      <c r="BO14" s="3">
        <v>33</v>
      </c>
      <c r="BP14" s="3">
        <v>37</v>
      </c>
      <c r="BQ14" s="3">
        <f t="shared" si="20"/>
        <v>70</v>
      </c>
      <c r="BR14" s="3">
        <v>33</v>
      </c>
      <c r="BS14" s="3">
        <v>36</v>
      </c>
      <c r="BT14" s="3">
        <f t="shared" si="21"/>
        <v>69</v>
      </c>
      <c r="BU14" s="3">
        <v>41</v>
      </c>
      <c r="BV14" s="3">
        <v>31</v>
      </c>
      <c r="BW14" s="3">
        <f t="shared" si="22"/>
        <v>72</v>
      </c>
      <c r="BX14" s="3">
        <v>43</v>
      </c>
      <c r="BY14" s="3">
        <v>40</v>
      </c>
      <c r="BZ14" s="3">
        <f t="shared" si="23"/>
        <v>83</v>
      </c>
      <c r="CA14" s="3">
        <v>46</v>
      </c>
      <c r="CB14" s="3">
        <v>47</v>
      </c>
      <c r="CC14" s="3">
        <f t="shared" si="24"/>
        <v>93</v>
      </c>
      <c r="CD14" s="3">
        <v>33</v>
      </c>
      <c r="CE14" s="3">
        <v>35</v>
      </c>
      <c r="CF14" s="3">
        <f t="shared" si="25"/>
        <v>68</v>
      </c>
      <c r="CG14" s="3">
        <v>43</v>
      </c>
      <c r="CH14" s="3">
        <v>36</v>
      </c>
      <c r="CI14" s="3">
        <f t="shared" si="26"/>
        <v>79</v>
      </c>
      <c r="CJ14" s="3">
        <v>50</v>
      </c>
      <c r="CK14" s="3">
        <v>34</v>
      </c>
      <c r="CL14" s="3">
        <f t="shared" si="27"/>
        <v>84</v>
      </c>
      <c r="CM14" s="3">
        <v>52</v>
      </c>
      <c r="CN14" s="3">
        <v>31</v>
      </c>
      <c r="CO14" s="3">
        <f t="shared" si="28"/>
        <v>83</v>
      </c>
      <c r="CP14" s="3">
        <v>37</v>
      </c>
      <c r="CQ14" s="3">
        <v>37</v>
      </c>
      <c r="CR14" s="3">
        <f t="shared" si="29"/>
        <v>74</v>
      </c>
      <c r="CS14" s="3">
        <v>35</v>
      </c>
      <c r="CT14" s="3">
        <v>29</v>
      </c>
      <c r="CU14" s="3">
        <f t="shared" si="30"/>
        <v>64</v>
      </c>
      <c r="CV14" s="3">
        <v>30</v>
      </c>
      <c r="CW14" s="3">
        <v>31</v>
      </c>
      <c r="CX14" s="3">
        <f t="shared" si="31"/>
        <v>61</v>
      </c>
      <c r="CY14" s="3">
        <v>38</v>
      </c>
      <c r="CZ14" s="3">
        <v>38</v>
      </c>
      <c r="DA14" s="3">
        <f t="shared" si="32"/>
        <v>76</v>
      </c>
      <c r="DB14" s="3">
        <v>40</v>
      </c>
      <c r="DC14" s="3">
        <v>35</v>
      </c>
      <c r="DD14" s="3">
        <f t="shared" si="33"/>
        <v>75</v>
      </c>
      <c r="DE14" s="3">
        <v>32</v>
      </c>
      <c r="DF14" s="3">
        <v>39</v>
      </c>
      <c r="DG14" s="3">
        <f t="shared" si="34"/>
        <v>71</v>
      </c>
      <c r="DH14" s="3">
        <v>31</v>
      </c>
      <c r="DI14" s="3">
        <v>44</v>
      </c>
      <c r="DJ14" s="3">
        <f t="shared" si="35"/>
        <v>75</v>
      </c>
      <c r="DK14" s="3">
        <v>39</v>
      </c>
      <c r="DL14" s="3">
        <v>37</v>
      </c>
      <c r="DM14" s="3">
        <f t="shared" si="36"/>
        <v>76</v>
      </c>
      <c r="DN14" s="3">
        <v>33</v>
      </c>
      <c r="DO14" s="3">
        <v>33</v>
      </c>
      <c r="DP14" s="3">
        <f t="shared" si="37"/>
        <v>66</v>
      </c>
      <c r="DQ14" s="3">
        <v>32</v>
      </c>
      <c r="DR14" s="3">
        <v>36</v>
      </c>
      <c r="DS14" s="3">
        <f t="shared" si="38"/>
        <v>68</v>
      </c>
      <c r="DT14" s="3">
        <v>28</v>
      </c>
      <c r="DU14" s="3">
        <v>27</v>
      </c>
      <c r="DV14" s="3">
        <f t="shared" si="39"/>
        <v>55</v>
      </c>
      <c r="DW14" s="3">
        <v>32</v>
      </c>
      <c r="DX14" s="3">
        <v>36</v>
      </c>
      <c r="DY14" s="3">
        <f t="shared" si="40"/>
        <v>68</v>
      </c>
      <c r="DZ14" s="3">
        <v>39</v>
      </c>
      <c r="EA14" s="3">
        <v>32</v>
      </c>
      <c r="EB14" s="3">
        <f t="shared" si="41"/>
        <v>71</v>
      </c>
      <c r="EC14" s="3">
        <v>41</v>
      </c>
      <c r="ED14" s="3">
        <v>45</v>
      </c>
      <c r="EE14" s="3">
        <f t="shared" si="42"/>
        <v>86</v>
      </c>
      <c r="EF14" s="3">
        <v>31</v>
      </c>
      <c r="EG14" s="3">
        <v>34</v>
      </c>
      <c r="EH14" s="3">
        <f t="shared" si="43"/>
        <v>65</v>
      </c>
      <c r="EI14" s="3">
        <v>42</v>
      </c>
      <c r="EJ14" s="3">
        <v>39</v>
      </c>
      <c r="EK14" s="3">
        <f t="shared" si="44"/>
        <v>81</v>
      </c>
      <c r="EL14" s="3">
        <v>49</v>
      </c>
      <c r="EM14" s="3">
        <v>24</v>
      </c>
      <c r="EN14" s="3">
        <f t="shared" si="45"/>
        <v>73</v>
      </c>
      <c r="EO14" s="3">
        <v>42</v>
      </c>
      <c r="EP14" s="3">
        <v>38</v>
      </c>
      <c r="EQ14" s="3">
        <f t="shared" si="46"/>
        <v>80</v>
      </c>
      <c r="ER14" s="3">
        <v>34</v>
      </c>
      <c r="ES14" s="3">
        <v>42</v>
      </c>
      <c r="ET14" s="3">
        <f t="shared" si="47"/>
        <v>76</v>
      </c>
      <c r="EU14" s="3">
        <v>27</v>
      </c>
      <c r="EV14" s="3">
        <v>30</v>
      </c>
      <c r="EW14" s="3">
        <f t="shared" si="48"/>
        <v>57</v>
      </c>
      <c r="EX14" s="3">
        <v>38</v>
      </c>
      <c r="EY14" s="3">
        <v>30</v>
      </c>
      <c r="EZ14" s="3">
        <f t="shared" si="49"/>
        <v>68</v>
      </c>
      <c r="FA14" s="3">
        <v>26</v>
      </c>
      <c r="FB14" s="3">
        <v>39</v>
      </c>
      <c r="FC14" s="3">
        <f t="shared" si="50"/>
        <v>65</v>
      </c>
      <c r="FD14" s="3">
        <v>38</v>
      </c>
      <c r="FE14" s="3">
        <v>32</v>
      </c>
      <c r="FF14" s="3">
        <f t="shared" si="51"/>
        <v>70</v>
      </c>
      <c r="FG14" s="3">
        <v>54</v>
      </c>
      <c r="FH14" s="3">
        <v>35</v>
      </c>
      <c r="FI14" s="3">
        <f t="shared" si="52"/>
        <v>89</v>
      </c>
      <c r="FJ14" s="3">
        <v>34</v>
      </c>
      <c r="FK14" s="3">
        <v>29</v>
      </c>
      <c r="FL14" s="3">
        <f t="shared" si="53"/>
        <v>63</v>
      </c>
      <c r="FM14" s="3">
        <v>23</v>
      </c>
      <c r="FN14" s="3">
        <v>33</v>
      </c>
      <c r="FO14" s="3">
        <f t="shared" si="54"/>
        <v>56</v>
      </c>
      <c r="FP14" s="3">
        <v>35</v>
      </c>
      <c r="FQ14" s="3">
        <v>41</v>
      </c>
      <c r="FR14" s="3">
        <f t="shared" si="55"/>
        <v>76</v>
      </c>
      <c r="FS14" s="3">
        <v>24</v>
      </c>
      <c r="FT14" s="3">
        <v>36</v>
      </c>
      <c r="FU14" s="3">
        <f t="shared" si="56"/>
        <v>60</v>
      </c>
      <c r="FV14" s="3">
        <v>24</v>
      </c>
      <c r="FW14" s="3">
        <v>26</v>
      </c>
      <c r="FX14" s="3">
        <f t="shared" si="57"/>
        <v>50</v>
      </c>
      <c r="FY14" s="3">
        <v>32</v>
      </c>
      <c r="FZ14" s="3">
        <v>30</v>
      </c>
      <c r="GA14" s="3">
        <f t="shared" si="58"/>
        <v>62</v>
      </c>
      <c r="GB14" s="3">
        <v>55</v>
      </c>
      <c r="GC14" s="3">
        <v>32</v>
      </c>
      <c r="GD14" s="3">
        <f t="shared" si="59"/>
        <v>87</v>
      </c>
      <c r="GE14" s="3">
        <v>26</v>
      </c>
      <c r="GF14" s="3">
        <v>38</v>
      </c>
      <c r="GG14" s="3">
        <f t="shared" si="60"/>
        <v>64</v>
      </c>
      <c r="GH14" s="3">
        <v>24</v>
      </c>
      <c r="GI14" s="3">
        <v>46</v>
      </c>
      <c r="GJ14" s="3">
        <f t="shared" si="61"/>
        <v>70</v>
      </c>
      <c r="GK14" s="3">
        <v>29</v>
      </c>
      <c r="GL14" s="3">
        <v>35</v>
      </c>
      <c r="GM14" s="3">
        <f t="shared" si="62"/>
        <v>64</v>
      </c>
      <c r="GN14" s="3">
        <v>25</v>
      </c>
      <c r="GO14" s="3">
        <v>29</v>
      </c>
      <c r="GP14" s="3">
        <f t="shared" si="63"/>
        <v>54</v>
      </c>
      <c r="GQ14" s="3">
        <v>30</v>
      </c>
      <c r="GR14" s="3">
        <v>41</v>
      </c>
      <c r="GS14" s="3">
        <f t="shared" si="64"/>
        <v>71</v>
      </c>
      <c r="GT14" s="3">
        <v>25</v>
      </c>
      <c r="GU14" s="3">
        <v>37</v>
      </c>
      <c r="GV14" s="3">
        <f t="shared" si="65"/>
        <v>62</v>
      </c>
      <c r="GW14" s="3">
        <v>22</v>
      </c>
      <c r="GX14" s="3">
        <v>20</v>
      </c>
      <c r="GY14" s="3">
        <f t="shared" si="66"/>
        <v>42</v>
      </c>
      <c r="GZ14" s="3">
        <v>36</v>
      </c>
      <c r="HA14" s="3">
        <v>28</v>
      </c>
      <c r="HB14" s="3">
        <f t="shared" si="67"/>
        <v>64</v>
      </c>
      <c r="HC14" s="3">
        <v>20</v>
      </c>
      <c r="HD14" s="3">
        <v>19</v>
      </c>
      <c r="HE14" s="3">
        <f t="shared" si="68"/>
        <v>39</v>
      </c>
      <c r="HF14" s="3">
        <v>21</v>
      </c>
      <c r="HG14" s="3">
        <v>28</v>
      </c>
      <c r="HH14" s="3">
        <f t="shared" si="69"/>
        <v>49</v>
      </c>
      <c r="HI14" s="3">
        <v>22</v>
      </c>
      <c r="HJ14" s="3">
        <v>15</v>
      </c>
      <c r="HK14" s="3">
        <f t="shared" si="70"/>
        <v>37</v>
      </c>
      <c r="HL14" s="3">
        <v>10</v>
      </c>
      <c r="HM14" s="3">
        <v>13</v>
      </c>
      <c r="HN14" s="3">
        <f t="shared" si="71"/>
        <v>23</v>
      </c>
      <c r="HO14" s="3">
        <v>13</v>
      </c>
      <c r="HP14" s="3">
        <v>26</v>
      </c>
      <c r="HQ14" s="3">
        <f t="shared" si="72"/>
        <v>39</v>
      </c>
      <c r="HR14" s="3">
        <v>10</v>
      </c>
      <c r="HS14" s="3">
        <v>10</v>
      </c>
      <c r="HT14" s="3">
        <f t="shared" si="73"/>
        <v>20</v>
      </c>
      <c r="HU14" s="3">
        <v>21</v>
      </c>
      <c r="HV14" s="3">
        <v>18</v>
      </c>
      <c r="HW14" s="3">
        <f t="shared" si="74"/>
        <v>39</v>
      </c>
      <c r="HX14" s="3">
        <v>2</v>
      </c>
      <c r="HY14" s="3">
        <v>11</v>
      </c>
      <c r="HZ14" s="3">
        <f t="shared" si="75"/>
        <v>13</v>
      </c>
      <c r="IA14" s="3">
        <v>5</v>
      </c>
      <c r="IB14" s="3">
        <v>11</v>
      </c>
      <c r="IC14" s="3">
        <f t="shared" si="76"/>
        <v>16</v>
      </c>
      <c r="ID14" s="3">
        <v>13</v>
      </c>
      <c r="IE14" s="3">
        <v>20</v>
      </c>
      <c r="IF14" s="3">
        <f t="shared" si="77"/>
        <v>33</v>
      </c>
      <c r="IG14" s="3">
        <v>5</v>
      </c>
      <c r="IH14" s="3">
        <v>7</v>
      </c>
      <c r="II14" s="3">
        <f t="shared" si="78"/>
        <v>12</v>
      </c>
      <c r="IJ14" s="3">
        <v>11</v>
      </c>
      <c r="IK14" s="3">
        <v>15</v>
      </c>
      <c r="IL14" s="3">
        <f t="shared" si="79"/>
        <v>26</v>
      </c>
      <c r="IM14" s="3">
        <v>3</v>
      </c>
      <c r="IN14" s="3">
        <v>6</v>
      </c>
      <c r="IO14" s="3">
        <f t="shared" si="80"/>
        <v>9</v>
      </c>
      <c r="IP14" s="3">
        <v>6</v>
      </c>
      <c r="IQ14" s="3">
        <v>8</v>
      </c>
      <c r="IR14" s="3">
        <f t="shared" si="81"/>
        <v>14</v>
      </c>
      <c r="IS14" s="3">
        <v>7</v>
      </c>
      <c r="IT14" s="3">
        <v>15</v>
      </c>
      <c r="IU14" s="3">
        <f t="shared" si="82"/>
        <v>22</v>
      </c>
      <c r="IV14" s="3">
        <v>3</v>
      </c>
      <c r="IW14" s="3">
        <v>9</v>
      </c>
      <c r="IX14" s="3">
        <f t="shared" si="83"/>
        <v>12</v>
      </c>
      <c r="IY14" s="3">
        <v>14</v>
      </c>
      <c r="IZ14" s="3">
        <v>10</v>
      </c>
      <c r="JA14" s="3">
        <f t="shared" si="84"/>
        <v>24</v>
      </c>
      <c r="JB14" s="3">
        <v>3</v>
      </c>
      <c r="JC14" s="3">
        <v>5</v>
      </c>
      <c r="JD14" s="3">
        <f t="shared" si="85"/>
        <v>8</v>
      </c>
      <c r="JE14" s="3">
        <v>6</v>
      </c>
      <c r="JF14" s="3">
        <v>4</v>
      </c>
      <c r="JG14" s="3">
        <f t="shared" si="86"/>
        <v>10</v>
      </c>
      <c r="JH14" s="3">
        <v>6</v>
      </c>
      <c r="JI14" s="3">
        <v>4</v>
      </c>
      <c r="JJ14" s="3">
        <f t="shared" si="87"/>
        <v>10</v>
      </c>
      <c r="JK14" s="3">
        <v>1</v>
      </c>
      <c r="JL14" s="3">
        <v>0</v>
      </c>
      <c r="JM14" s="3">
        <f t="shared" si="88"/>
        <v>1</v>
      </c>
      <c r="JN14" s="3">
        <v>3</v>
      </c>
      <c r="JO14" s="3">
        <v>4</v>
      </c>
      <c r="JP14" s="3">
        <f t="shared" si="89"/>
        <v>7</v>
      </c>
      <c r="JQ14" s="3">
        <v>0</v>
      </c>
      <c r="JR14" s="3">
        <v>1</v>
      </c>
      <c r="JS14" s="3">
        <f t="shared" si="90"/>
        <v>1</v>
      </c>
      <c r="JT14" s="3">
        <v>0</v>
      </c>
      <c r="JU14" s="3">
        <v>5</v>
      </c>
      <c r="JV14" s="3">
        <f t="shared" si="91"/>
        <v>5</v>
      </c>
      <c r="JW14" s="3">
        <v>0</v>
      </c>
      <c r="JX14" s="3">
        <v>3</v>
      </c>
      <c r="JY14" s="3">
        <f t="shared" si="92"/>
        <v>3</v>
      </c>
      <c r="JZ14" s="3">
        <v>1</v>
      </c>
      <c r="KA14" s="3">
        <v>1</v>
      </c>
      <c r="KB14" s="3">
        <f t="shared" si="93"/>
        <v>2</v>
      </c>
      <c r="KC14" s="3">
        <v>0</v>
      </c>
      <c r="KD14" s="3">
        <v>2</v>
      </c>
      <c r="KE14" s="3">
        <f t="shared" si="94"/>
        <v>2</v>
      </c>
      <c r="KF14" s="3">
        <v>0</v>
      </c>
      <c r="KG14" s="3">
        <v>1</v>
      </c>
      <c r="KH14" s="3">
        <f t="shared" si="95"/>
        <v>1</v>
      </c>
      <c r="KI14" s="3">
        <v>0</v>
      </c>
      <c r="KJ14" s="3">
        <v>1</v>
      </c>
      <c r="KK14" s="3">
        <f t="shared" si="96"/>
        <v>1</v>
      </c>
      <c r="KL14" s="3">
        <v>1</v>
      </c>
      <c r="KM14" s="3">
        <v>0</v>
      </c>
      <c r="KN14" s="3">
        <f t="shared" si="97"/>
        <v>1</v>
      </c>
      <c r="KO14" s="3">
        <v>0</v>
      </c>
      <c r="KP14" s="3">
        <v>0</v>
      </c>
      <c r="KQ14" s="3">
        <f t="shared" si="98"/>
        <v>0</v>
      </c>
      <c r="KR14" s="3">
        <v>1</v>
      </c>
      <c r="KS14" s="3">
        <v>0</v>
      </c>
      <c r="KT14" s="3">
        <f t="shared" si="99"/>
        <v>1</v>
      </c>
      <c r="KU14" s="3">
        <v>0</v>
      </c>
      <c r="KV14" s="3">
        <v>0</v>
      </c>
      <c r="KW14" s="3">
        <f t="shared" si="100"/>
        <v>0</v>
      </c>
    </row>
    <row r="15" spans="1:309" x14ac:dyDescent="0.25">
      <c r="A15" s="6">
        <v>7</v>
      </c>
      <c r="B15" s="2" t="s">
        <v>9</v>
      </c>
      <c r="C15" s="2" t="s">
        <v>189</v>
      </c>
      <c r="D15" s="3">
        <v>5</v>
      </c>
      <c r="E15" s="3">
        <v>11</v>
      </c>
      <c r="F15" s="3">
        <f t="shared" si="101"/>
        <v>16</v>
      </c>
      <c r="G15" s="3">
        <v>22</v>
      </c>
      <c r="H15" s="3">
        <v>20</v>
      </c>
      <c r="I15" s="3">
        <f t="shared" si="0"/>
        <v>42</v>
      </c>
      <c r="J15" s="3">
        <v>26</v>
      </c>
      <c r="K15" s="3">
        <v>26</v>
      </c>
      <c r="L15" s="3">
        <f t="shared" si="1"/>
        <v>52</v>
      </c>
      <c r="M15" s="3">
        <v>20</v>
      </c>
      <c r="N15" s="3">
        <v>29</v>
      </c>
      <c r="O15" s="3">
        <f t="shared" si="2"/>
        <v>49</v>
      </c>
      <c r="P15" s="3">
        <v>30</v>
      </c>
      <c r="Q15" s="3">
        <v>35</v>
      </c>
      <c r="R15" s="3">
        <f t="shared" si="3"/>
        <v>65</v>
      </c>
      <c r="S15" s="3">
        <v>31</v>
      </c>
      <c r="T15" s="3">
        <v>35</v>
      </c>
      <c r="U15" s="3">
        <f t="shared" si="4"/>
        <v>66</v>
      </c>
      <c r="V15" s="3">
        <v>38</v>
      </c>
      <c r="W15" s="3">
        <v>32</v>
      </c>
      <c r="X15" s="3">
        <f t="shared" si="5"/>
        <v>70</v>
      </c>
      <c r="Y15" s="3">
        <v>23</v>
      </c>
      <c r="Z15" s="3">
        <v>27</v>
      </c>
      <c r="AA15" s="3">
        <f t="shared" si="6"/>
        <v>50</v>
      </c>
      <c r="AB15" s="3">
        <v>24</v>
      </c>
      <c r="AC15" s="3">
        <v>36</v>
      </c>
      <c r="AD15" s="3">
        <f t="shared" si="7"/>
        <v>60</v>
      </c>
      <c r="AE15" s="3">
        <v>23</v>
      </c>
      <c r="AF15" s="3">
        <v>36</v>
      </c>
      <c r="AG15" s="3">
        <f t="shared" si="8"/>
        <v>59</v>
      </c>
      <c r="AH15" s="3">
        <v>36</v>
      </c>
      <c r="AI15" s="3">
        <v>26</v>
      </c>
      <c r="AJ15" s="3">
        <f t="shared" si="9"/>
        <v>62</v>
      </c>
      <c r="AK15" s="3">
        <v>38</v>
      </c>
      <c r="AL15" s="3">
        <v>27</v>
      </c>
      <c r="AM15" s="3">
        <f t="shared" si="10"/>
        <v>65</v>
      </c>
      <c r="AN15" s="3">
        <v>21</v>
      </c>
      <c r="AO15" s="3">
        <v>32</v>
      </c>
      <c r="AP15" s="3">
        <f t="shared" si="11"/>
        <v>53</v>
      </c>
      <c r="AQ15" s="3">
        <v>31</v>
      </c>
      <c r="AR15" s="3">
        <v>30</v>
      </c>
      <c r="AS15" s="3">
        <f t="shared" si="12"/>
        <v>61</v>
      </c>
      <c r="AT15" s="3">
        <v>35</v>
      </c>
      <c r="AU15" s="3">
        <v>34</v>
      </c>
      <c r="AV15" s="3">
        <f t="shared" si="13"/>
        <v>69</v>
      </c>
      <c r="AW15" s="3">
        <v>31</v>
      </c>
      <c r="AX15" s="3">
        <v>38</v>
      </c>
      <c r="AY15" s="3">
        <f t="shared" si="14"/>
        <v>69</v>
      </c>
      <c r="AZ15" s="3">
        <v>26</v>
      </c>
      <c r="BA15" s="3">
        <v>27</v>
      </c>
      <c r="BB15" s="3">
        <f t="shared" si="15"/>
        <v>53</v>
      </c>
      <c r="BC15" s="3">
        <v>33</v>
      </c>
      <c r="BD15" s="3">
        <v>23</v>
      </c>
      <c r="BE15" s="3">
        <f t="shared" si="16"/>
        <v>56</v>
      </c>
      <c r="BF15" s="3">
        <v>50</v>
      </c>
      <c r="BG15" s="3">
        <v>26</v>
      </c>
      <c r="BH15" s="3">
        <f t="shared" si="17"/>
        <v>76</v>
      </c>
      <c r="BI15" s="3">
        <v>34</v>
      </c>
      <c r="BJ15" s="3">
        <v>36</v>
      </c>
      <c r="BK15" s="3">
        <f t="shared" si="18"/>
        <v>70</v>
      </c>
      <c r="BL15" s="3">
        <v>27</v>
      </c>
      <c r="BM15" s="3">
        <v>27</v>
      </c>
      <c r="BN15" s="3">
        <f t="shared" si="19"/>
        <v>54</v>
      </c>
      <c r="BO15" s="3">
        <v>41</v>
      </c>
      <c r="BP15" s="3">
        <v>31</v>
      </c>
      <c r="BQ15" s="3">
        <f t="shared" si="20"/>
        <v>72</v>
      </c>
      <c r="BR15" s="3">
        <v>24</v>
      </c>
      <c r="BS15" s="3">
        <v>24</v>
      </c>
      <c r="BT15" s="3">
        <f t="shared" si="21"/>
        <v>48</v>
      </c>
      <c r="BU15" s="3">
        <v>30</v>
      </c>
      <c r="BV15" s="3">
        <v>26</v>
      </c>
      <c r="BW15" s="3">
        <f t="shared" si="22"/>
        <v>56</v>
      </c>
      <c r="BX15" s="3">
        <v>29</v>
      </c>
      <c r="BY15" s="3">
        <v>29</v>
      </c>
      <c r="BZ15" s="3">
        <f t="shared" si="23"/>
        <v>58</v>
      </c>
      <c r="CA15" s="3">
        <v>34</v>
      </c>
      <c r="CB15" s="3">
        <v>39</v>
      </c>
      <c r="CC15" s="3">
        <f t="shared" si="24"/>
        <v>73</v>
      </c>
      <c r="CD15" s="3">
        <v>32</v>
      </c>
      <c r="CE15" s="3">
        <v>18</v>
      </c>
      <c r="CF15" s="3">
        <f t="shared" si="25"/>
        <v>50</v>
      </c>
      <c r="CG15" s="3">
        <v>17</v>
      </c>
      <c r="CH15" s="3">
        <v>34</v>
      </c>
      <c r="CI15" s="3">
        <f t="shared" si="26"/>
        <v>51</v>
      </c>
      <c r="CJ15" s="3">
        <v>27</v>
      </c>
      <c r="CK15" s="3">
        <v>26</v>
      </c>
      <c r="CL15" s="3">
        <f t="shared" si="27"/>
        <v>53</v>
      </c>
      <c r="CM15" s="3">
        <v>30</v>
      </c>
      <c r="CN15" s="3">
        <v>29</v>
      </c>
      <c r="CO15" s="3">
        <f t="shared" si="28"/>
        <v>59</v>
      </c>
      <c r="CP15" s="3">
        <v>28</v>
      </c>
      <c r="CQ15" s="3">
        <v>45</v>
      </c>
      <c r="CR15" s="3">
        <f t="shared" si="29"/>
        <v>73</v>
      </c>
      <c r="CS15" s="3">
        <v>48</v>
      </c>
      <c r="CT15" s="3">
        <v>29</v>
      </c>
      <c r="CU15" s="3">
        <f t="shared" si="30"/>
        <v>77</v>
      </c>
      <c r="CV15" s="3">
        <v>42</v>
      </c>
      <c r="CW15" s="3">
        <v>28</v>
      </c>
      <c r="CX15" s="3">
        <f t="shared" si="31"/>
        <v>70</v>
      </c>
      <c r="CY15" s="3">
        <v>31</v>
      </c>
      <c r="CZ15" s="3">
        <v>24</v>
      </c>
      <c r="DA15" s="3">
        <f t="shared" si="32"/>
        <v>55</v>
      </c>
      <c r="DB15" s="3">
        <v>31</v>
      </c>
      <c r="DC15" s="3">
        <v>34</v>
      </c>
      <c r="DD15" s="3">
        <f t="shared" si="33"/>
        <v>65</v>
      </c>
      <c r="DE15" s="3">
        <v>42</v>
      </c>
      <c r="DF15" s="3">
        <v>29</v>
      </c>
      <c r="DG15" s="3">
        <f t="shared" si="34"/>
        <v>71</v>
      </c>
      <c r="DH15" s="3">
        <v>26</v>
      </c>
      <c r="DI15" s="3">
        <v>31</v>
      </c>
      <c r="DJ15" s="3">
        <f t="shared" si="35"/>
        <v>57</v>
      </c>
      <c r="DK15" s="3">
        <v>35</v>
      </c>
      <c r="DL15" s="3">
        <v>27</v>
      </c>
      <c r="DM15" s="3">
        <f t="shared" si="36"/>
        <v>62</v>
      </c>
      <c r="DN15" s="3">
        <v>29</v>
      </c>
      <c r="DO15" s="3">
        <v>33</v>
      </c>
      <c r="DP15" s="3">
        <f t="shared" si="37"/>
        <v>62</v>
      </c>
      <c r="DQ15" s="3">
        <v>26</v>
      </c>
      <c r="DR15" s="3">
        <v>31</v>
      </c>
      <c r="DS15" s="3">
        <f t="shared" si="38"/>
        <v>57</v>
      </c>
      <c r="DT15" s="3">
        <v>33</v>
      </c>
      <c r="DU15" s="3">
        <v>37</v>
      </c>
      <c r="DV15" s="3">
        <f t="shared" si="39"/>
        <v>70</v>
      </c>
      <c r="DW15" s="3">
        <v>41</v>
      </c>
      <c r="DX15" s="3">
        <v>33</v>
      </c>
      <c r="DY15" s="3">
        <f t="shared" si="40"/>
        <v>74</v>
      </c>
      <c r="DZ15" s="3">
        <v>30</v>
      </c>
      <c r="EA15" s="3">
        <v>26</v>
      </c>
      <c r="EB15" s="3">
        <f t="shared" si="41"/>
        <v>56</v>
      </c>
      <c r="EC15" s="3">
        <v>33</v>
      </c>
      <c r="ED15" s="3">
        <v>29</v>
      </c>
      <c r="EE15" s="3">
        <f t="shared" si="42"/>
        <v>62</v>
      </c>
      <c r="EF15" s="3">
        <v>26</v>
      </c>
      <c r="EG15" s="3">
        <v>35</v>
      </c>
      <c r="EH15" s="3">
        <f t="shared" si="43"/>
        <v>61</v>
      </c>
      <c r="EI15" s="3">
        <v>31</v>
      </c>
      <c r="EJ15" s="3">
        <v>20</v>
      </c>
      <c r="EK15" s="3">
        <f t="shared" si="44"/>
        <v>51</v>
      </c>
      <c r="EL15" s="3">
        <v>39</v>
      </c>
      <c r="EM15" s="3">
        <v>32</v>
      </c>
      <c r="EN15" s="3">
        <f t="shared" si="45"/>
        <v>71</v>
      </c>
      <c r="EO15" s="3">
        <v>28</v>
      </c>
      <c r="EP15" s="3">
        <v>38</v>
      </c>
      <c r="EQ15" s="3">
        <f t="shared" si="46"/>
        <v>66</v>
      </c>
      <c r="ER15" s="3">
        <v>17</v>
      </c>
      <c r="ES15" s="3">
        <v>22</v>
      </c>
      <c r="ET15" s="3">
        <f t="shared" si="47"/>
        <v>39</v>
      </c>
      <c r="EU15" s="3">
        <v>26</v>
      </c>
      <c r="EV15" s="3">
        <v>28</v>
      </c>
      <c r="EW15" s="3">
        <f t="shared" si="48"/>
        <v>54</v>
      </c>
      <c r="EX15" s="3">
        <v>37</v>
      </c>
      <c r="EY15" s="3">
        <v>19</v>
      </c>
      <c r="EZ15" s="3">
        <f t="shared" si="49"/>
        <v>56</v>
      </c>
      <c r="FA15" s="3">
        <v>29</v>
      </c>
      <c r="FB15" s="3">
        <v>21</v>
      </c>
      <c r="FC15" s="3">
        <f t="shared" si="50"/>
        <v>50</v>
      </c>
      <c r="FD15" s="3">
        <v>29</v>
      </c>
      <c r="FE15" s="3">
        <v>26</v>
      </c>
      <c r="FF15" s="3">
        <f t="shared" si="51"/>
        <v>55</v>
      </c>
      <c r="FG15" s="3">
        <v>23</v>
      </c>
      <c r="FH15" s="3">
        <v>27</v>
      </c>
      <c r="FI15" s="3">
        <f t="shared" si="52"/>
        <v>50</v>
      </c>
      <c r="FJ15" s="3">
        <v>17</v>
      </c>
      <c r="FK15" s="3">
        <v>19</v>
      </c>
      <c r="FL15" s="3">
        <f t="shared" si="53"/>
        <v>36</v>
      </c>
      <c r="FM15" s="3">
        <v>26</v>
      </c>
      <c r="FN15" s="3">
        <v>24</v>
      </c>
      <c r="FO15" s="3">
        <f t="shared" si="54"/>
        <v>50</v>
      </c>
      <c r="FP15" s="3">
        <v>31</v>
      </c>
      <c r="FQ15" s="3">
        <v>27</v>
      </c>
      <c r="FR15" s="3">
        <f t="shared" si="55"/>
        <v>58</v>
      </c>
      <c r="FS15" s="3">
        <v>26</v>
      </c>
      <c r="FT15" s="3">
        <v>16</v>
      </c>
      <c r="FU15" s="3">
        <f t="shared" si="56"/>
        <v>42</v>
      </c>
      <c r="FV15" s="3">
        <v>26</v>
      </c>
      <c r="FW15" s="3">
        <v>29</v>
      </c>
      <c r="FX15" s="3">
        <f t="shared" si="57"/>
        <v>55</v>
      </c>
      <c r="FY15" s="3">
        <v>25</v>
      </c>
      <c r="FZ15" s="3">
        <v>28</v>
      </c>
      <c r="GA15" s="3">
        <f t="shared" si="58"/>
        <v>53</v>
      </c>
      <c r="GB15" s="3">
        <v>16</v>
      </c>
      <c r="GC15" s="3">
        <v>28</v>
      </c>
      <c r="GD15" s="3">
        <f t="shared" si="59"/>
        <v>44</v>
      </c>
      <c r="GE15" s="3">
        <v>32</v>
      </c>
      <c r="GF15" s="3">
        <v>30</v>
      </c>
      <c r="GG15" s="3">
        <f t="shared" si="60"/>
        <v>62</v>
      </c>
      <c r="GH15" s="3">
        <v>23</v>
      </c>
      <c r="GI15" s="3">
        <v>33</v>
      </c>
      <c r="GJ15" s="3">
        <f t="shared" si="61"/>
        <v>56</v>
      </c>
      <c r="GK15" s="3">
        <v>29</v>
      </c>
      <c r="GL15" s="3">
        <v>21</v>
      </c>
      <c r="GM15" s="3">
        <f t="shared" si="62"/>
        <v>50</v>
      </c>
      <c r="GN15" s="3">
        <v>14</v>
      </c>
      <c r="GO15" s="3">
        <v>22</v>
      </c>
      <c r="GP15" s="3">
        <f t="shared" si="63"/>
        <v>36</v>
      </c>
      <c r="GQ15" s="3">
        <v>25</v>
      </c>
      <c r="GR15" s="3">
        <v>32</v>
      </c>
      <c r="GS15" s="3">
        <f t="shared" si="64"/>
        <v>57</v>
      </c>
      <c r="GT15" s="3">
        <v>17</v>
      </c>
      <c r="GU15" s="3">
        <v>25</v>
      </c>
      <c r="GV15" s="3">
        <f t="shared" si="65"/>
        <v>42</v>
      </c>
      <c r="GW15" s="3">
        <v>26</v>
      </c>
      <c r="GX15" s="3">
        <v>16</v>
      </c>
      <c r="GY15" s="3">
        <f t="shared" si="66"/>
        <v>42</v>
      </c>
      <c r="GZ15" s="3">
        <v>18</v>
      </c>
      <c r="HA15" s="3">
        <v>18</v>
      </c>
      <c r="HB15" s="3">
        <f t="shared" si="67"/>
        <v>36</v>
      </c>
      <c r="HC15" s="3">
        <v>9</v>
      </c>
      <c r="HD15" s="3">
        <v>13</v>
      </c>
      <c r="HE15" s="3">
        <f t="shared" si="68"/>
        <v>22</v>
      </c>
      <c r="HF15" s="3">
        <v>24</v>
      </c>
      <c r="HG15" s="3">
        <v>18</v>
      </c>
      <c r="HH15" s="3">
        <f t="shared" si="69"/>
        <v>42</v>
      </c>
      <c r="HI15" s="3">
        <v>12</v>
      </c>
      <c r="HJ15" s="3">
        <v>11</v>
      </c>
      <c r="HK15" s="3">
        <f t="shared" si="70"/>
        <v>23</v>
      </c>
      <c r="HL15" s="3">
        <v>17</v>
      </c>
      <c r="HM15" s="3">
        <v>13</v>
      </c>
      <c r="HN15" s="3">
        <f t="shared" si="71"/>
        <v>30</v>
      </c>
      <c r="HO15" s="3">
        <v>14</v>
      </c>
      <c r="HP15" s="3">
        <v>24</v>
      </c>
      <c r="HQ15" s="3">
        <f t="shared" si="72"/>
        <v>38</v>
      </c>
      <c r="HR15" s="3">
        <v>9</v>
      </c>
      <c r="HS15" s="3">
        <v>11</v>
      </c>
      <c r="HT15" s="3">
        <f t="shared" si="73"/>
        <v>20</v>
      </c>
      <c r="HU15" s="3">
        <v>13</v>
      </c>
      <c r="HV15" s="3">
        <v>24</v>
      </c>
      <c r="HW15" s="3">
        <f t="shared" si="74"/>
        <v>37</v>
      </c>
      <c r="HX15" s="3">
        <v>6</v>
      </c>
      <c r="HY15" s="3">
        <v>17</v>
      </c>
      <c r="HZ15" s="3">
        <f t="shared" si="75"/>
        <v>23</v>
      </c>
      <c r="IA15" s="3">
        <v>8</v>
      </c>
      <c r="IB15" s="3">
        <v>15</v>
      </c>
      <c r="IC15" s="3">
        <f t="shared" si="76"/>
        <v>23</v>
      </c>
      <c r="ID15" s="3">
        <v>8</v>
      </c>
      <c r="IE15" s="3">
        <v>9</v>
      </c>
      <c r="IF15" s="3">
        <f t="shared" si="77"/>
        <v>17</v>
      </c>
      <c r="IG15" s="3">
        <v>4</v>
      </c>
      <c r="IH15" s="3">
        <v>5</v>
      </c>
      <c r="II15" s="3">
        <f t="shared" si="78"/>
        <v>9</v>
      </c>
      <c r="IJ15" s="3">
        <v>12</v>
      </c>
      <c r="IK15" s="3">
        <v>13</v>
      </c>
      <c r="IL15" s="3">
        <f t="shared" si="79"/>
        <v>25</v>
      </c>
      <c r="IM15" s="3">
        <v>5</v>
      </c>
      <c r="IN15" s="3">
        <v>6</v>
      </c>
      <c r="IO15" s="3">
        <f t="shared" si="80"/>
        <v>11</v>
      </c>
      <c r="IP15" s="3">
        <v>8</v>
      </c>
      <c r="IQ15" s="3">
        <v>10</v>
      </c>
      <c r="IR15" s="3">
        <f t="shared" si="81"/>
        <v>18</v>
      </c>
      <c r="IS15" s="3">
        <v>6</v>
      </c>
      <c r="IT15" s="3">
        <v>8</v>
      </c>
      <c r="IU15" s="3">
        <f t="shared" si="82"/>
        <v>14</v>
      </c>
      <c r="IV15" s="3">
        <v>5</v>
      </c>
      <c r="IW15" s="3">
        <v>2</v>
      </c>
      <c r="IX15" s="3">
        <f t="shared" si="83"/>
        <v>7</v>
      </c>
      <c r="IY15" s="3">
        <v>6</v>
      </c>
      <c r="IZ15" s="3">
        <v>8</v>
      </c>
      <c r="JA15" s="3">
        <f t="shared" si="84"/>
        <v>14</v>
      </c>
      <c r="JB15" s="3">
        <v>5</v>
      </c>
      <c r="JC15" s="3">
        <v>6</v>
      </c>
      <c r="JD15" s="3">
        <f t="shared" si="85"/>
        <v>11</v>
      </c>
      <c r="JE15" s="3">
        <v>2</v>
      </c>
      <c r="JF15" s="3">
        <v>6</v>
      </c>
      <c r="JG15" s="3">
        <f t="shared" si="86"/>
        <v>8</v>
      </c>
      <c r="JH15" s="3">
        <v>1</v>
      </c>
      <c r="JI15" s="3">
        <v>6</v>
      </c>
      <c r="JJ15" s="3">
        <f t="shared" si="87"/>
        <v>7</v>
      </c>
      <c r="JK15" s="3">
        <v>0</v>
      </c>
      <c r="JL15" s="3">
        <v>6</v>
      </c>
      <c r="JM15" s="3">
        <f t="shared" si="88"/>
        <v>6</v>
      </c>
      <c r="JN15" s="3">
        <v>3</v>
      </c>
      <c r="JO15" s="3">
        <v>3</v>
      </c>
      <c r="JP15" s="3">
        <f t="shared" si="89"/>
        <v>6</v>
      </c>
      <c r="JQ15" s="3">
        <v>2</v>
      </c>
      <c r="JR15" s="3">
        <v>3</v>
      </c>
      <c r="JS15" s="3">
        <f t="shared" si="90"/>
        <v>5</v>
      </c>
      <c r="JT15" s="3">
        <v>3</v>
      </c>
      <c r="JU15" s="3">
        <v>0</v>
      </c>
      <c r="JV15" s="3">
        <f t="shared" si="91"/>
        <v>3</v>
      </c>
      <c r="JW15" s="3">
        <v>2</v>
      </c>
      <c r="JX15" s="3">
        <v>3</v>
      </c>
      <c r="JY15" s="3">
        <f t="shared" si="92"/>
        <v>5</v>
      </c>
      <c r="JZ15" s="3">
        <v>0</v>
      </c>
      <c r="KA15" s="3">
        <v>1</v>
      </c>
      <c r="KB15" s="3">
        <f t="shared" si="93"/>
        <v>1</v>
      </c>
      <c r="KC15" s="3">
        <v>1</v>
      </c>
      <c r="KD15" s="3">
        <v>2</v>
      </c>
      <c r="KE15" s="3">
        <f t="shared" si="94"/>
        <v>3</v>
      </c>
      <c r="KF15" s="3">
        <v>0</v>
      </c>
      <c r="KG15" s="3">
        <v>0</v>
      </c>
      <c r="KH15" s="3">
        <f t="shared" si="95"/>
        <v>0</v>
      </c>
      <c r="KI15" s="3">
        <v>0</v>
      </c>
      <c r="KJ15" s="3">
        <v>2</v>
      </c>
      <c r="KK15" s="3">
        <f t="shared" si="96"/>
        <v>2</v>
      </c>
      <c r="KL15" s="3">
        <v>1</v>
      </c>
      <c r="KM15" s="3">
        <v>1</v>
      </c>
      <c r="KN15" s="3">
        <f t="shared" si="97"/>
        <v>2</v>
      </c>
      <c r="KO15" s="3">
        <v>0</v>
      </c>
      <c r="KP15" s="3">
        <v>0</v>
      </c>
      <c r="KQ15" s="3">
        <f t="shared" si="98"/>
        <v>0</v>
      </c>
      <c r="KR15" s="3">
        <v>0</v>
      </c>
      <c r="KS15" s="3">
        <v>2</v>
      </c>
      <c r="KT15" s="3">
        <f t="shared" si="99"/>
        <v>2</v>
      </c>
      <c r="KU15" s="3">
        <v>0</v>
      </c>
      <c r="KV15" s="3">
        <v>1</v>
      </c>
      <c r="KW15" s="3">
        <f t="shared" si="100"/>
        <v>1</v>
      </c>
    </row>
    <row r="16" spans="1:309" x14ac:dyDescent="0.25">
      <c r="A16" s="6">
        <v>8</v>
      </c>
      <c r="B16" s="2" t="s">
        <v>10</v>
      </c>
      <c r="C16" s="2" t="s">
        <v>190</v>
      </c>
      <c r="D16" s="3">
        <v>15</v>
      </c>
      <c r="E16" s="3">
        <v>14</v>
      </c>
      <c r="F16" s="3">
        <f t="shared" si="101"/>
        <v>29</v>
      </c>
      <c r="G16" s="3">
        <v>29</v>
      </c>
      <c r="H16" s="3">
        <v>25</v>
      </c>
      <c r="I16" s="3">
        <f t="shared" si="0"/>
        <v>54</v>
      </c>
      <c r="J16" s="3">
        <v>39</v>
      </c>
      <c r="K16" s="3">
        <v>35</v>
      </c>
      <c r="L16" s="3">
        <f t="shared" si="1"/>
        <v>74</v>
      </c>
      <c r="M16" s="3">
        <v>34</v>
      </c>
      <c r="N16" s="3">
        <v>27</v>
      </c>
      <c r="O16" s="3">
        <f t="shared" si="2"/>
        <v>61</v>
      </c>
      <c r="P16" s="3">
        <v>24</v>
      </c>
      <c r="Q16" s="3">
        <v>45</v>
      </c>
      <c r="R16" s="3">
        <f t="shared" si="3"/>
        <v>69</v>
      </c>
      <c r="S16" s="3">
        <v>32</v>
      </c>
      <c r="T16" s="3">
        <v>44</v>
      </c>
      <c r="U16" s="3">
        <f t="shared" si="4"/>
        <v>76</v>
      </c>
      <c r="V16" s="3">
        <v>52</v>
      </c>
      <c r="W16" s="3">
        <v>40</v>
      </c>
      <c r="X16" s="3">
        <f t="shared" si="5"/>
        <v>92</v>
      </c>
      <c r="Y16" s="3">
        <v>53</v>
      </c>
      <c r="Z16" s="3">
        <v>40</v>
      </c>
      <c r="AA16" s="3">
        <f t="shared" si="6"/>
        <v>93</v>
      </c>
      <c r="AB16" s="3">
        <v>42</v>
      </c>
      <c r="AC16" s="3">
        <v>41</v>
      </c>
      <c r="AD16" s="3">
        <f t="shared" si="7"/>
        <v>83</v>
      </c>
      <c r="AE16" s="3">
        <v>42</v>
      </c>
      <c r="AF16" s="3">
        <v>34</v>
      </c>
      <c r="AG16" s="3">
        <f t="shared" si="8"/>
        <v>76</v>
      </c>
      <c r="AH16" s="3">
        <v>37</v>
      </c>
      <c r="AI16" s="3">
        <v>42</v>
      </c>
      <c r="AJ16" s="3">
        <f t="shared" si="9"/>
        <v>79</v>
      </c>
      <c r="AK16" s="3">
        <v>37</v>
      </c>
      <c r="AL16" s="3">
        <v>25</v>
      </c>
      <c r="AM16" s="3">
        <f t="shared" si="10"/>
        <v>62</v>
      </c>
      <c r="AN16" s="3">
        <v>25</v>
      </c>
      <c r="AO16" s="3">
        <v>38</v>
      </c>
      <c r="AP16" s="3">
        <f t="shared" si="11"/>
        <v>63</v>
      </c>
      <c r="AQ16" s="3">
        <v>48</v>
      </c>
      <c r="AR16" s="3">
        <v>32</v>
      </c>
      <c r="AS16" s="3">
        <f t="shared" si="12"/>
        <v>80</v>
      </c>
      <c r="AT16" s="3">
        <v>38</v>
      </c>
      <c r="AU16" s="3">
        <v>45</v>
      </c>
      <c r="AV16" s="3">
        <f t="shared" si="13"/>
        <v>83</v>
      </c>
      <c r="AW16" s="3">
        <v>50</v>
      </c>
      <c r="AX16" s="3">
        <v>47</v>
      </c>
      <c r="AY16" s="3">
        <f t="shared" si="14"/>
        <v>97</v>
      </c>
      <c r="AZ16" s="3">
        <v>34</v>
      </c>
      <c r="BA16" s="3">
        <v>41</v>
      </c>
      <c r="BB16" s="3">
        <f t="shared" si="15"/>
        <v>75</v>
      </c>
      <c r="BC16" s="3">
        <v>40</v>
      </c>
      <c r="BD16" s="3">
        <v>44</v>
      </c>
      <c r="BE16" s="3">
        <f t="shared" si="16"/>
        <v>84</v>
      </c>
      <c r="BF16" s="3">
        <v>46</v>
      </c>
      <c r="BG16" s="3">
        <v>39</v>
      </c>
      <c r="BH16" s="3">
        <f t="shared" si="17"/>
        <v>85</v>
      </c>
      <c r="BI16" s="3">
        <v>40</v>
      </c>
      <c r="BJ16" s="3">
        <v>36</v>
      </c>
      <c r="BK16" s="3">
        <f t="shared" si="18"/>
        <v>76</v>
      </c>
      <c r="BL16" s="3">
        <v>39</v>
      </c>
      <c r="BM16" s="3">
        <v>40</v>
      </c>
      <c r="BN16" s="3">
        <f t="shared" si="19"/>
        <v>79</v>
      </c>
      <c r="BO16" s="3">
        <v>33</v>
      </c>
      <c r="BP16" s="3">
        <v>44</v>
      </c>
      <c r="BQ16" s="3">
        <f t="shared" si="20"/>
        <v>77</v>
      </c>
      <c r="BR16" s="3">
        <v>32</v>
      </c>
      <c r="BS16" s="3">
        <v>30</v>
      </c>
      <c r="BT16" s="3">
        <f t="shared" si="21"/>
        <v>62</v>
      </c>
      <c r="BU16" s="3">
        <v>47</v>
      </c>
      <c r="BV16" s="3">
        <v>37</v>
      </c>
      <c r="BW16" s="3">
        <f t="shared" si="22"/>
        <v>84</v>
      </c>
      <c r="BX16" s="3">
        <v>40</v>
      </c>
      <c r="BY16" s="3">
        <v>31</v>
      </c>
      <c r="BZ16" s="3">
        <f t="shared" si="23"/>
        <v>71</v>
      </c>
      <c r="CA16" s="3">
        <v>53</v>
      </c>
      <c r="CB16" s="3">
        <v>39</v>
      </c>
      <c r="CC16" s="3">
        <f t="shared" si="24"/>
        <v>92</v>
      </c>
      <c r="CD16" s="3">
        <v>38</v>
      </c>
      <c r="CE16" s="3">
        <v>37</v>
      </c>
      <c r="CF16" s="3">
        <f t="shared" si="25"/>
        <v>75</v>
      </c>
      <c r="CG16" s="3">
        <v>47</v>
      </c>
      <c r="CH16" s="3">
        <v>41</v>
      </c>
      <c r="CI16" s="3">
        <f t="shared" si="26"/>
        <v>88</v>
      </c>
      <c r="CJ16" s="3">
        <v>44</v>
      </c>
      <c r="CK16" s="3">
        <v>43</v>
      </c>
      <c r="CL16" s="3">
        <f t="shared" si="27"/>
        <v>87</v>
      </c>
      <c r="CM16" s="3">
        <v>42</v>
      </c>
      <c r="CN16" s="3">
        <v>28</v>
      </c>
      <c r="CO16" s="3">
        <f t="shared" si="28"/>
        <v>70</v>
      </c>
      <c r="CP16" s="3">
        <v>42</v>
      </c>
      <c r="CQ16" s="3">
        <v>41</v>
      </c>
      <c r="CR16" s="3">
        <f t="shared" si="29"/>
        <v>83</v>
      </c>
      <c r="CS16" s="3">
        <v>31</v>
      </c>
      <c r="CT16" s="3">
        <v>32</v>
      </c>
      <c r="CU16" s="3">
        <f t="shared" si="30"/>
        <v>63</v>
      </c>
      <c r="CV16" s="3">
        <v>48</v>
      </c>
      <c r="CW16" s="3">
        <v>38</v>
      </c>
      <c r="CX16" s="3">
        <f t="shared" si="31"/>
        <v>86</v>
      </c>
      <c r="CY16" s="3">
        <v>45</v>
      </c>
      <c r="CZ16" s="3">
        <v>37</v>
      </c>
      <c r="DA16" s="3">
        <f t="shared" si="32"/>
        <v>82</v>
      </c>
      <c r="DB16" s="3">
        <v>49</v>
      </c>
      <c r="DC16" s="3">
        <v>42</v>
      </c>
      <c r="DD16" s="3">
        <f t="shared" si="33"/>
        <v>91</v>
      </c>
      <c r="DE16" s="3">
        <v>50</v>
      </c>
      <c r="DF16" s="3">
        <v>37</v>
      </c>
      <c r="DG16" s="3">
        <f t="shared" si="34"/>
        <v>87</v>
      </c>
      <c r="DH16" s="3">
        <v>24</v>
      </c>
      <c r="DI16" s="3">
        <v>37</v>
      </c>
      <c r="DJ16" s="3">
        <f t="shared" si="35"/>
        <v>61</v>
      </c>
      <c r="DK16" s="3">
        <v>29</v>
      </c>
      <c r="DL16" s="3">
        <v>38</v>
      </c>
      <c r="DM16" s="3">
        <f t="shared" si="36"/>
        <v>67</v>
      </c>
      <c r="DN16" s="3">
        <v>31</v>
      </c>
      <c r="DO16" s="3">
        <v>43</v>
      </c>
      <c r="DP16" s="3">
        <f t="shared" si="37"/>
        <v>74</v>
      </c>
      <c r="DQ16" s="3">
        <v>39</v>
      </c>
      <c r="DR16" s="3">
        <v>31</v>
      </c>
      <c r="DS16" s="3">
        <f t="shared" si="38"/>
        <v>70</v>
      </c>
      <c r="DT16" s="3">
        <v>45</v>
      </c>
      <c r="DU16" s="3">
        <v>31</v>
      </c>
      <c r="DV16" s="3">
        <f t="shared" si="39"/>
        <v>76</v>
      </c>
      <c r="DW16" s="3">
        <v>30</v>
      </c>
      <c r="DX16" s="3">
        <v>43</v>
      </c>
      <c r="DY16" s="3">
        <f t="shared" si="40"/>
        <v>73</v>
      </c>
      <c r="DZ16" s="3">
        <v>53</v>
      </c>
      <c r="EA16" s="3">
        <v>33</v>
      </c>
      <c r="EB16" s="3">
        <f t="shared" si="41"/>
        <v>86</v>
      </c>
      <c r="EC16" s="3">
        <v>43</v>
      </c>
      <c r="ED16" s="3">
        <v>35</v>
      </c>
      <c r="EE16" s="3">
        <f t="shared" si="42"/>
        <v>78</v>
      </c>
      <c r="EF16" s="3">
        <v>52</v>
      </c>
      <c r="EG16" s="3">
        <v>38</v>
      </c>
      <c r="EH16" s="3">
        <f t="shared" si="43"/>
        <v>90</v>
      </c>
      <c r="EI16" s="3">
        <v>28</v>
      </c>
      <c r="EJ16" s="3">
        <v>39</v>
      </c>
      <c r="EK16" s="3">
        <f t="shared" si="44"/>
        <v>67</v>
      </c>
      <c r="EL16" s="3">
        <v>50</v>
      </c>
      <c r="EM16" s="3">
        <v>39</v>
      </c>
      <c r="EN16" s="3">
        <f t="shared" si="45"/>
        <v>89</v>
      </c>
      <c r="EO16" s="3">
        <v>33</v>
      </c>
      <c r="EP16" s="3">
        <v>40</v>
      </c>
      <c r="EQ16" s="3">
        <f t="shared" si="46"/>
        <v>73</v>
      </c>
      <c r="ER16" s="3">
        <v>39</v>
      </c>
      <c r="ES16" s="3">
        <v>33</v>
      </c>
      <c r="ET16" s="3">
        <f t="shared" si="47"/>
        <v>72</v>
      </c>
      <c r="EU16" s="3">
        <v>26</v>
      </c>
      <c r="EV16" s="3">
        <v>23</v>
      </c>
      <c r="EW16" s="3">
        <f t="shared" si="48"/>
        <v>49</v>
      </c>
      <c r="EX16" s="3">
        <v>29</v>
      </c>
      <c r="EY16" s="3">
        <v>34</v>
      </c>
      <c r="EZ16" s="3">
        <f t="shared" si="49"/>
        <v>63</v>
      </c>
      <c r="FA16" s="3">
        <v>35</v>
      </c>
      <c r="FB16" s="3">
        <v>38</v>
      </c>
      <c r="FC16" s="3">
        <f t="shared" si="50"/>
        <v>73</v>
      </c>
      <c r="FD16" s="3">
        <v>42</v>
      </c>
      <c r="FE16" s="3">
        <v>26</v>
      </c>
      <c r="FF16" s="3">
        <f t="shared" si="51"/>
        <v>68</v>
      </c>
      <c r="FG16" s="3">
        <v>27</v>
      </c>
      <c r="FH16" s="3">
        <v>38</v>
      </c>
      <c r="FI16" s="3">
        <f t="shared" si="52"/>
        <v>65</v>
      </c>
      <c r="FJ16" s="3">
        <v>34</v>
      </c>
      <c r="FK16" s="3">
        <v>28</v>
      </c>
      <c r="FL16" s="3">
        <f t="shared" si="53"/>
        <v>62</v>
      </c>
      <c r="FM16" s="3">
        <v>36</v>
      </c>
      <c r="FN16" s="3">
        <v>34</v>
      </c>
      <c r="FO16" s="3">
        <f t="shared" si="54"/>
        <v>70</v>
      </c>
      <c r="FP16" s="3">
        <v>34</v>
      </c>
      <c r="FQ16" s="3">
        <v>38</v>
      </c>
      <c r="FR16" s="3">
        <f t="shared" si="55"/>
        <v>72</v>
      </c>
      <c r="FS16" s="3">
        <v>32</v>
      </c>
      <c r="FT16" s="3">
        <v>33</v>
      </c>
      <c r="FU16" s="3">
        <f t="shared" si="56"/>
        <v>65</v>
      </c>
      <c r="FV16" s="3">
        <v>35</v>
      </c>
      <c r="FW16" s="3">
        <v>32</v>
      </c>
      <c r="FX16" s="3">
        <f t="shared" si="57"/>
        <v>67</v>
      </c>
      <c r="FY16" s="3">
        <v>32</v>
      </c>
      <c r="FZ16" s="3">
        <v>30</v>
      </c>
      <c r="GA16" s="3">
        <f t="shared" si="58"/>
        <v>62</v>
      </c>
      <c r="GB16" s="3">
        <v>29</v>
      </c>
      <c r="GC16" s="3">
        <v>30</v>
      </c>
      <c r="GD16" s="3">
        <f t="shared" si="59"/>
        <v>59</v>
      </c>
      <c r="GE16" s="3">
        <v>28</v>
      </c>
      <c r="GF16" s="3">
        <v>30</v>
      </c>
      <c r="GG16" s="3">
        <f t="shared" si="60"/>
        <v>58</v>
      </c>
      <c r="GH16" s="3">
        <v>18</v>
      </c>
      <c r="GI16" s="3">
        <v>31</v>
      </c>
      <c r="GJ16" s="3">
        <f t="shared" si="61"/>
        <v>49</v>
      </c>
      <c r="GK16" s="3">
        <v>20</v>
      </c>
      <c r="GL16" s="3">
        <v>27</v>
      </c>
      <c r="GM16" s="3">
        <f t="shared" si="62"/>
        <v>47</v>
      </c>
      <c r="GN16" s="3">
        <v>23</v>
      </c>
      <c r="GO16" s="3">
        <v>22</v>
      </c>
      <c r="GP16" s="3">
        <f t="shared" si="63"/>
        <v>45</v>
      </c>
      <c r="GQ16" s="3">
        <v>46</v>
      </c>
      <c r="GR16" s="3">
        <v>46</v>
      </c>
      <c r="GS16" s="3">
        <f t="shared" si="64"/>
        <v>92</v>
      </c>
      <c r="GT16" s="3">
        <v>24</v>
      </c>
      <c r="GU16" s="3">
        <v>46</v>
      </c>
      <c r="GV16" s="3">
        <f t="shared" si="65"/>
        <v>70</v>
      </c>
      <c r="GW16" s="3">
        <v>20</v>
      </c>
      <c r="GX16" s="3">
        <v>28</v>
      </c>
      <c r="GY16" s="3">
        <f t="shared" si="66"/>
        <v>48</v>
      </c>
      <c r="GZ16" s="3">
        <v>23</v>
      </c>
      <c r="HA16" s="3">
        <v>20</v>
      </c>
      <c r="HB16" s="3">
        <f t="shared" si="67"/>
        <v>43</v>
      </c>
      <c r="HC16" s="3">
        <v>14</v>
      </c>
      <c r="HD16" s="3">
        <v>16</v>
      </c>
      <c r="HE16" s="3">
        <f t="shared" si="68"/>
        <v>30</v>
      </c>
      <c r="HF16" s="3">
        <v>22</v>
      </c>
      <c r="HG16" s="3">
        <v>26</v>
      </c>
      <c r="HH16" s="3">
        <f t="shared" si="69"/>
        <v>48</v>
      </c>
      <c r="HI16" s="3">
        <v>22</v>
      </c>
      <c r="HJ16" s="3">
        <v>18</v>
      </c>
      <c r="HK16" s="3">
        <f t="shared" si="70"/>
        <v>40</v>
      </c>
      <c r="HL16" s="3">
        <v>14</v>
      </c>
      <c r="HM16" s="3">
        <v>12</v>
      </c>
      <c r="HN16" s="3">
        <f t="shared" si="71"/>
        <v>26</v>
      </c>
      <c r="HO16" s="3">
        <v>14</v>
      </c>
      <c r="HP16" s="3">
        <v>15</v>
      </c>
      <c r="HQ16" s="3">
        <f t="shared" si="72"/>
        <v>29</v>
      </c>
      <c r="HR16" s="3">
        <v>12</v>
      </c>
      <c r="HS16" s="3">
        <v>15</v>
      </c>
      <c r="HT16" s="3">
        <f t="shared" si="73"/>
        <v>27</v>
      </c>
      <c r="HU16" s="3">
        <v>10</v>
      </c>
      <c r="HV16" s="3">
        <v>19</v>
      </c>
      <c r="HW16" s="3">
        <f t="shared" si="74"/>
        <v>29</v>
      </c>
      <c r="HX16" s="3">
        <v>14</v>
      </c>
      <c r="HY16" s="3">
        <v>16</v>
      </c>
      <c r="HZ16" s="3">
        <f t="shared" si="75"/>
        <v>30</v>
      </c>
      <c r="IA16" s="3">
        <v>16</v>
      </c>
      <c r="IB16" s="3">
        <v>18</v>
      </c>
      <c r="IC16" s="3">
        <f t="shared" si="76"/>
        <v>34</v>
      </c>
      <c r="ID16" s="3">
        <v>6</v>
      </c>
      <c r="IE16" s="3">
        <v>10</v>
      </c>
      <c r="IF16" s="3">
        <f t="shared" si="77"/>
        <v>16</v>
      </c>
      <c r="IG16" s="3">
        <v>7</v>
      </c>
      <c r="IH16" s="3">
        <v>12</v>
      </c>
      <c r="II16" s="3">
        <f t="shared" si="78"/>
        <v>19</v>
      </c>
      <c r="IJ16" s="3">
        <v>10</v>
      </c>
      <c r="IK16" s="3">
        <v>11</v>
      </c>
      <c r="IL16" s="3">
        <f t="shared" si="79"/>
        <v>21</v>
      </c>
      <c r="IM16" s="3">
        <v>11</v>
      </c>
      <c r="IN16" s="3">
        <v>10</v>
      </c>
      <c r="IO16" s="3">
        <f t="shared" si="80"/>
        <v>21</v>
      </c>
      <c r="IP16" s="3">
        <v>5</v>
      </c>
      <c r="IQ16" s="3">
        <v>6</v>
      </c>
      <c r="IR16" s="3">
        <f t="shared" si="81"/>
        <v>11</v>
      </c>
      <c r="IS16" s="3">
        <v>9</v>
      </c>
      <c r="IT16" s="3">
        <v>5</v>
      </c>
      <c r="IU16" s="3">
        <f t="shared" si="82"/>
        <v>14</v>
      </c>
      <c r="IV16" s="3">
        <v>5</v>
      </c>
      <c r="IW16" s="3">
        <v>7</v>
      </c>
      <c r="IX16" s="3">
        <f t="shared" si="83"/>
        <v>12</v>
      </c>
      <c r="IY16" s="3">
        <v>6</v>
      </c>
      <c r="IZ16" s="3">
        <v>5</v>
      </c>
      <c r="JA16" s="3">
        <f t="shared" si="84"/>
        <v>11</v>
      </c>
      <c r="JB16" s="3">
        <v>2</v>
      </c>
      <c r="JC16" s="3">
        <v>4</v>
      </c>
      <c r="JD16" s="3">
        <f t="shared" si="85"/>
        <v>6</v>
      </c>
      <c r="JE16" s="3">
        <v>5</v>
      </c>
      <c r="JF16" s="3">
        <v>4</v>
      </c>
      <c r="JG16" s="3">
        <f t="shared" si="86"/>
        <v>9</v>
      </c>
      <c r="JH16" s="3">
        <v>0</v>
      </c>
      <c r="JI16" s="3">
        <v>7</v>
      </c>
      <c r="JJ16" s="3">
        <f t="shared" si="87"/>
        <v>7</v>
      </c>
      <c r="JK16" s="3">
        <v>3</v>
      </c>
      <c r="JL16" s="3">
        <v>1</v>
      </c>
      <c r="JM16" s="3">
        <f t="shared" si="88"/>
        <v>4</v>
      </c>
      <c r="JN16" s="3">
        <v>0</v>
      </c>
      <c r="JO16" s="3">
        <v>2</v>
      </c>
      <c r="JP16" s="3">
        <f t="shared" si="89"/>
        <v>2</v>
      </c>
      <c r="JQ16" s="3">
        <v>1</v>
      </c>
      <c r="JR16" s="3">
        <v>3</v>
      </c>
      <c r="JS16" s="3">
        <f t="shared" si="90"/>
        <v>4</v>
      </c>
      <c r="JT16" s="3">
        <v>0</v>
      </c>
      <c r="JU16" s="3">
        <v>2</v>
      </c>
      <c r="JV16" s="3">
        <f t="shared" si="91"/>
        <v>2</v>
      </c>
      <c r="JW16" s="3">
        <v>0</v>
      </c>
      <c r="JX16" s="3">
        <v>1</v>
      </c>
      <c r="JY16" s="3">
        <f t="shared" si="92"/>
        <v>1</v>
      </c>
      <c r="JZ16" s="3">
        <v>0</v>
      </c>
      <c r="KA16" s="3">
        <v>0</v>
      </c>
      <c r="KB16" s="3">
        <f t="shared" si="93"/>
        <v>0</v>
      </c>
      <c r="KC16" s="3">
        <v>0</v>
      </c>
      <c r="KD16" s="3">
        <v>2</v>
      </c>
      <c r="KE16" s="3">
        <f t="shared" si="94"/>
        <v>2</v>
      </c>
      <c r="KF16" s="3">
        <v>1</v>
      </c>
      <c r="KG16" s="3">
        <v>0</v>
      </c>
      <c r="KH16" s="3">
        <f t="shared" si="95"/>
        <v>1</v>
      </c>
      <c r="KI16" s="3">
        <v>0</v>
      </c>
      <c r="KJ16" s="3">
        <v>0</v>
      </c>
      <c r="KK16" s="3">
        <f t="shared" si="96"/>
        <v>0</v>
      </c>
      <c r="KL16" s="3">
        <v>0</v>
      </c>
      <c r="KM16" s="3">
        <v>0</v>
      </c>
      <c r="KN16" s="3">
        <f t="shared" si="97"/>
        <v>0</v>
      </c>
      <c r="KO16" s="3">
        <v>0</v>
      </c>
      <c r="KP16" s="3">
        <v>2</v>
      </c>
      <c r="KQ16" s="3">
        <f t="shared" si="98"/>
        <v>2</v>
      </c>
      <c r="KR16" s="3">
        <v>0</v>
      </c>
      <c r="KS16" s="3">
        <v>1</v>
      </c>
      <c r="KT16" s="3">
        <f t="shared" si="99"/>
        <v>1</v>
      </c>
      <c r="KU16" s="3">
        <v>0</v>
      </c>
      <c r="KV16" s="3">
        <v>0</v>
      </c>
      <c r="KW16" s="3">
        <f t="shared" si="100"/>
        <v>0</v>
      </c>
    </row>
    <row r="17" spans="1:309" x14ac:dyDescent="0.25">
      <c r="A17" s="6">
        <v>9</v>
      </c>
      <c r="B17" s="2" t="s">
        <v>11</v>
      </c>
      <c r="C17" s="2" t="s">
        <v>182</v>
      </c>
      <c r="D17" s="3">
        <v>7</v>
      </c>
      <c r="E17" s="3">
        <v>8</v>
      </c>
      <c r="F17" s="3">
        <f t="shared" si="101"/>
        <v>15</v>
      </c>
      <c r="G17" s="3">
        <v>20</v>
      </c>
      <c r="H17" s="3">
        <v>28</v>
      </c>
      <c r="I17" s="3">
        <f t="shared" si="0"/>
        <v>48</v>
      </c>
      <c r="J17" s="3">
        <v>15</v>
      </c>
      <c r="K17" s="3">
        <v>20</v>
      </c>
      <c r="L17" s="3">
        <f t="shared" si="1"/>
        <v>35</v>
      </c>
      <c r="M17" s="3">
        <v>21</v>
      </c>
      <c r="N17" s="3">
        <v>17</v>
      </c>
      <c r="O17" s="3">
        <f t="shared" si="2"/>
        <v>38</v>
      </c>
      <c r="P17" s="3">
        <v>19</v>
      </c>
      <c r="Q17" s="3">
        <v>23</v>
      </c>
      <c r="R17" s="3">
        <f t="shared" si="3"/>
        <v>42</v>
      </c>
      <c r="S17" s="3">
        <v>23</v>
      </c>
      <c r="T17" s="3">
        <v>28</v>
      </c>
      <c r="U17" s="3">
        <f t="shared" si="4"/>
        <v>51</v>
      </c>
      <c r="V17" s="3">
        <v>39</v>
      </c>
      <c r="W17" s="3">
        <v>22</v>
      </c>
      <c r="X17" s="3">
        <f t="shared" si="5"/>
        <v>61</v>
      </c>
      <c r="Y17" s="3">
        <v>28</v>
      </c>
      <c r="Z17" s="3">
        <v>19</v>
      </c>
      <c r="AA17" s="3">
        <f t="shared" si="6"/>
        <v>47</v>
      </c>
      <c r="AB17" s="3">
        <v>25</v>
      </c>
      <c r="AC17" s="3">
        <v>17</v>
      </c>
      <c r="AD17" s="3">
        <f t="shared" si="7"/>
        <v>42</v>
      </c>
      <c r="AE17" s="3">
        <v>28</v>
      </c>
      <c r="AF17" s="3">
        <v>19</v>
      </c>
      <c r="AG17" s="3">
        <f t="shared" si="8"/>
        <v>47</v>
      </c>
      <c r="AH17" s="3">
        <v>17</v>
      </c>
      <c r="AI17" s="3">
        <v>23</v>
      </c>
      <c r="AJ17" s="3">
        <f t="shared" si="9"/>
        <v>40</v>
      </c>
      <c r="AK17" s="3">
        <v>22</v>
      </c>
      <c r="AL17" s="3">
        <v>27</v>
      </c>
      <c r="AM17" s="3">
        <f t="shared" si="10"/>
        <v>49</v>
      </c>
      <c r="AN17" s="3">
        <v>27</v>
      </c>
      <c r="AO17" s="3">
        <v>22</v>
      </c>
      <c r="AP17" s="3">
        <f t="shared" si="11"/>
        <v>49</v>
      </c>
      <c r="AQ17" s="3">
        <v>32</v>
      </c>
      <c r="AR17" s="3">
        <v>26</v>
      </c>
      <c r="AS17" s="3">
        <f t="shared" si="12"/>
        <v>58</v>
      </c>
      <c r="AT17" s="3">
        <v>30</v>
      </c>
      <c r="AU17" s="3">
        <v>21</v>
      </c>
      <c r="AV17" s="3">
        <f t="shared" si="13"/>
        <v>51</v>
      </c>
      <c r="AW17" s="3">
        <v>34</v>
      </c>
      <c r="AX17" s="3">
        <v>36</v>
      </c>
      <c r="AY17" s="3">
        <f t="shared" si="14"/>
        <v>70</v>
      </c>
      <c r="AZ17" s="3">
        <v>39</v>
      </c>
      <c r="BA17" s="3">
        <v>28</v>
      </c>
      <c r="BB17" s="3">
        <f t="shared" si="15"/>
        <v>67</v>
      </c>
      <c r="BC17" s="3">
        <v>28</v>
      </c>
      <c r="BD17" s="3">
        <v>24</v>
      </c>
      <c r="BE17" s="3">
        <f t="shared" si="16"/>
        <v>52</v>
      </c>
      <c r="BF17" s="3">
        <v>32</v>
      </c>
      <c r="BG17" s="3">
        <v>26</v>
      </c>
      <c r="BH17" s="3">
        <f t="shared" si="17"/>
        <v>58</v>
      </c>
      <c r="BI17" s="3">
        <v>24</v>
      </c>
      <c r="BJ17" s="3">
        <v>16</v>
      </c>
      <c r="BK17" s="3">
        <f t="shared" si="18"/>
        <v>40</v>
      </c>
      <c r="BL17" s="3">
        <v>25</v>
      </c>
      <c r="BM17" s="3">
        <v>20</v>
      </c>
      <c r="BN17" s="3">
        <f t="shared" si="19"/>
        <v>45</v>
      </c>
      <c r="BO17" s="3">
        <v>31</v>
      </c>
      <c r="BP17" s="3">
        <v>30</v>
      </c>
      <c r="BQ17" s="3">
        <f t="shared" si="20"/>
        <v>61</v>
      </c>
      <c r="BR17" s="3">
        <v>23</v>
      </c>
      <c r="BS17" s="3">
        <v>27</v>
      </c>
      <c r="BT17" s="3">
        <f t="shared" si="21"/>
        <v>50</v>
      </c>
      <c r="BU17" s="3">
        <v>28</v>
      </c>
      <c r="BV17" s="3">
        <v>29</v>
      </c>
      <c r="BW17" s="3">
        <f t="shared" si="22"/>
        <v>57</v>
      </c>
      <c r="BX17" s="3">
        <v>22</v>
      </c>
      <c r="BY17" s="3">
        <v>17</v>
      </c>
      <c r="BZ17" s="3">
        <f t="shared" si="23"/>
        <v>39</v>
      </c>
      <c r="CA17" s="3">
        <v>24</v>
      </c>
      <c r="CB17" s="3">
        <v>24</v>
      </c>
      <c r="CC17" s="3">
        <f t="shared" si="24"/>
        <v>48</v>
      </c>
      <c r="CD17" s="3">
        <v>40</v>
      </c>
      <c r="CE17" s="3">
        <v>32</v>
      </c>
      <c r="CF17" s="3">
        <f t="shared" si="25"/>
        <v>72</v>
      </c>
      <c r="CG17" s="3">
        <v>29</v>
      </c>
      <c r="CH17" s="3">
        <v>25</v>
      </c>
      <c r="CI17" s="3">
        <f t="shared" si="26"/>
        <v>54</v>
      </c>
      <c r="CJ17" s="3">
        <v>25</v>
      </c>
      <c r="CK17" s="3">
        <v>23</v>
      </c>
      <c r="CL17" s="3">
        <f t="shared" si="27"/>
        <v>48</v>
      </c>
      <c r="CM17" s="3">
        <v>27</v>
      </c>
      <c r="CN17" s="3">
        <v>22</v>
      </c>
      <c r="CO17" s="3">
        <f t="shared" si="28"/>
        <v>49</v>
      </c>
      <c r="CP17" s="3">
        <v>38</v>
      </c>
      <c r="CQ17" s="3">
        <v>25</v>
      </c>
      <c r="CR17" s="3">
        <f t="shared" si="29"/>
        <v>63</v>
      </c>
      <c r="CS17" s="3">
        <v>29</v>
      </c>
      <c r="CT17" s="3">
        <v>23</v>
      </c>
      <c r="CU17" s="3">
        <f t="shared" si="30"/>
        <v>52</v>
      </c>
      <c r="CV17" s="3">
        <v>25</v>
      </c>
      <c r="CW17" s="3">
        <v>24</v>
      </c>
      <c r="CX17" s="3">
        <f t="shared" si="31"/>
        <v>49</v>
      </c>
      <c r="CY17" s="3">
        <v>30</v>
      </c>
      <c r="CZ17" s="3">
        <v>33</v>
      </c>
      <c r="DA17" s="3">
        <f t="shared" si="32"/>
        <v>63</v>
      </c>
      <c r="DB17" s="3">
        <v>32</v>
      </c>
      <c r="DC17" s="3">
        <v>23</v>
      </c>
      <c r="DD17" s="3">
        <f t="shared" si="33"/>
        <v>55</v>
      </c>
      <c r="DE17" s="3">
        <v>26</v>
      </c>
      <c r="DF17" s="3">
        <v>22</v>
      </c>
      <c r="DG17" s="3">
        <f t="shared" si="34"/>
        <v>48</v>
      </c>
      <c r="DH17" s="3">
        <v>25</v>
      </c>
      <c r="DI17" s="3">
        <v>31</v>
      </c>
      <c r="DJ17" s="3">
        <f t="shared" si="35"/>
        <v>56</v>
      </c>
      <c r="DK17" s="3">
        <v>22</v>
      </c>
      <c r="DL17" s="3">
        <v>19</v>
      </c>
      <c r="DM17" s="3">
        <f t="shared" si="36"/>
        <v>41</v>
      </c>
      <c r="DN17" s="3">
        <v>27</v>
      </c>
      <c r="DO17" s="3">
        <v>26</v>
      </c>
      <c r="DP17" s="3">
        <f t="shared" si="37"/>
        <v>53</v>
      </c>
      <c r="DQ17" s="3">
        <v>23</v>
      </c>
      <c r="DR17" s="3">
        <v>20</v>
      </c>
      <c r="DS17" s="3">
        <f t="shared" si="38"/>
        <v>43</v>
      </c>
      <c r="DT17" s="3">
        <v>21</v>
      </c>
      <c r="DU17" s="3">
        <v>26</v>
      </c>
      <c r="DV17" s="3">
        <f t="shared" si="39"/>
        <v>47</v>
      </c>
      <c r="DW17" s="3">
        <v>19</v>
      </c>
      <c r="DX17" s="3">
        <v>33</v>
      </c>
      <c r="DY17" s="3">
        <f t="shared" si="40"/>
        <v>52</v>
      </c>
      <c r="DZ17" s="3">
        <v>21</v>
      </c>
      <c r="EA17" s="3">
        <v>27</v>
      </c>
      <c r="EB17" s="3">
        <f t="shared" si="41"/>
        <v>48</v>
      </c>
      <c r="EC17" s="3">
        <v>29</v>
      </c>
      <c r="ED17" s="3">
        <v>40</v>
      </c>
      <c r="EE17" s="3">
        <f t="shared" si="42"/>
        <v>69</v>
      </c>
      <c r="EF17" s="3">
        <v>23</v>
      </c>
      <c r="EG17" s="3">
        <v>33</v>
      </c>
      <c r="EH17" s="3">
        <f t="shared" si="43"/>
        <v>56</v>
      </c>
      <c r="EI17" s="3">
        <v>27</v>
      </c>
      <c r="EJ17" s="3">
        <v>27</v>
      </c>
      <c r="EK17" s="3">
        <f t="shared" si="44"/>
        <v>54</v>
      </c>
      <c r="EL17" s="3">
        <v>31</v>
      </c>
      <c r="EM17" s="3">
        <v>23</v>
      </c>
      <c r="EN17" s="3">
        <f t="shared" si="45"/>
        <v>54</v>
      </c>
      <c r="EO17" s="3">
        <v>36</v>
      </c>
      <c r="EP17" s="3">
        <v>31</v>
      </c>
      <c r="EQ17" s="3">
        <f t="shared" si="46"/>
        <v>67</v>
      </c>
      <c r="ER17" s="3">
        <v>20</v>
      </c>
      <c r="ES17" s="3">
        <v>16</v>
      </c>
      <c r="ET17" s="3">
        <f t="shared" si="47"/>
        <v>36</v>
      </c>
      <c r="EU17" s="3">
        <v>26</v>
      </c>
      <c r="EV17" s="3">
        <v>26</v>
      </c>
      <c r="EW17" s="3">
        <f t="shared" si="48"/>
        <v>52</v>
      </c>
      <c r="EX17" s="3">
        <v>37</v>
      </c>
      <c r="EY17" s="3">
        <v>24</v>
      </c>
      <c r="EZ17" s="3">
        <f t="shared" si="49"/>
        <v>61</v>
      </c>
      <c r="FA17" s="3">
        <v>30</v>
      </c>
      <c r="FB17" s="3">
        <v>16</v>
      </c>
      <c r="FC17" s="3">
        <f t="shared" si="50"/>
        <v>46</v>
      </c>
      <c r="FD17" s="3">
        <v>28</v>
      </c>
      <c r="FE17" s="3">
        <v>21</v>
      </c>
      <c r="FF17" s="3">
        <f t="shared" si="51"/>
        <v>49</v>
      </c>
      <c r="FG17" s="3">
        <v>21</v>
      </c>
      <c r="FH17" s="3">
        <v>37</v>
      </c>
      <c r="FI17" s="3">
        <f t="shared" si="52"/>
        <v>58</v>
      </c>
      <c r="FJ17" s="3">
        <v>15</v>
      </c>
      <c r="FK17" s="3">
        <v>24</v>
      </c>
      <c r="FL17" s="3">
        <f t="shared" si="53"/>
        <v>39</v>
      </c>
      <c r="FM17" s="3">
        <v>27</v>
      </c>
      <c r="FN17" s="3">
        <v>32</v>
      </c>
      <c r="FO17" s="3">
        <f t="shared" si="54"/>
        <v>59</v>
      </c>
      <c r="FP17" s="3">
        <v>23</v>
      </c>
      <c r="FQ17" s="3">
        <v>24</v>
      </c>
      <c r="FR17" s="3">
        <f t="shared" si="55"/>
        <v>47</v>
      </c>
      <c r="FS17" s="3">
        <v>13</v>
      </c>
      <c r="FT17" s="3">
        <v>26</v>
      </c>
      <c r="FU17" s="3">
        <f t="shared" si="56"/>
        <v>39</v>
      </c>
      <c r="FV17" s="3">
        <v>27</v>
      </c>
      <c r="FW17" s="3">
        <v>24</v>
      </c>
      <c r="FX17" s="3">
        <f t="shared" si="57"/>
        <v>51</v>
      </c>
      <c r="FY17" s="3">
        <v>24</v>
      </c>
      <c r="FZ17" s="3">
        <v>18</v>
      </c>
      <c r="GA17" s="3">
        <f t="shared" si="58"/>
        <v>42</v>
      </c>
      <c r="GB17" s="3">
        <v>27</v>
      </c>
      <c r="GC17" s="3">
        <v>36</v>
      </c>
      <c r="GD17" s="3">
        <f t="shared" si="59"/>
        <v>63</v>
      </c>
      <c r="GE17" s="3">
        <v>27</v>
      </c>
      <c r="GF17" s="3">
        <v>20</v>
      </c>
      <c r="GG17" s="3">
        <f t="shared" si="60"/>
        <v>47</v>
      </c>
      <c r="GH17" s="3">
        <v>17</v>
      </c>
      <c r="GI17" s="3">
        <v>27</v>
      </c>
      <c r="GJ17" s="3">
        <f t="shared" si="61"/>
        <v>44</v>
      </c>
      <c r="GK17" s="3">
        <v>22</v>
      </c>
      <c r="GL17" s="3">
        <v>28</v>
      </c>
      <c r="GM17" s="3">
        <f t="shared" si="62"/>
        <v>50</v>
      </c>
      <c r="GN17" s="3">
        <v>21</v>
      </c>
      <c r="GO17" s="3">
        <v>16</v>
      </c>
      <c r="GP17" s="3">
        <f t="shared" si="63"/>
        <v>37</v>
      </c>
      <c r="GQ17" s="3">
        <v>23</v>
      </c>
      <c r="GR17" s="3">
        <v>37</v>
      </c>
      <c r="GS17" s="3">
        <f t="shared" si="64"/>
        <v>60</v>
      </c>
      <c r="GT17" s="3">
        <v>18</v>
      </c>
      <c r="GU17" s="3">
        <v>18</v>
      </c>
      <c r="GV17" s="3">
        <f t="shared" si="65"/>
        <v>36</v>
      </c>
      <c r="GW17" s="3">
        <v>12</v>
      </c>
      <c r="GX17" s="3">
        <v>22</v>
      </c>
      <c r="GY17" s="3">
        <f t="shared" si="66"/>
        <v>34</v>
      </c>
      <c r="GZ17" s="3">
        <v>10</v>
      </c>
      <c r="HA17" s="3">
        <v>11</v>
      </c>
      <c r="HB17" s="3">
        <f t="shared" si="67"/>
        <v>21</v>
      </c>
      <c r="HC17" s="3">
        <v>17</v>
      </c>
      <c r="HD17" s="3">
        <v>21</v>
      </c>
      <c r="HE17" s="3">
        <f t="shared" si="68"/>
        <v>38</v>
      </c>
      <c r="HF17" s="3">
        <v>22</v>
      </c>
      <c r="HG17" s="3">
        <v>22</v>
      </c>
      <c r="HH17" s="3">
        <f t="shared" si="69"/>
        <v>44</v>
      </c>
      <c r="HI17" s="3">
        <v>10</v>
      </c>
      <c r="HJ17" s="3">
        <v>13</v>
      </c>
      <c r="HK17" s="3">
        <f t="shared" si="70"/>
        <v>23</v>
      </c>
      <c r="HL17" s="3">
        <v>16</v>
      </c>
      <c r="HM17" s="3">
        <v>23</v>
      </c>
      <c r="HN17" s="3">
        <f t="shared" si="71"/>
        <v>39</v>
      </c>
      <c r="HO17" s="3">
        <v>14</v>
      </c>
      <c r="HP17" s="3">
        <v>8</v>
      </c>
      <c r="HQ17" s="3">
        <f t="shared" si="72"/>
        <v>22</v>
      </c>
      <c r="HR17" s="3">
        <v>17</v>
      </c>
      <c r="HS17" s="3">
        <v>18</v>
      </c>
      <c r="HT17" s="3">
        <f t="shared" si="73"/>
        <v>35</v>
      </c>
      <c r="HU17" s="3">
        <v>6</v>
      </c>
      <c r="HV17" s="3">
        <v>15</v>
      </c>
      <c r="HW17" s="3">
        <f t="shared" si="74"/>
        <v>21</v>
      </c>
      <c r="HX17" s="3">
        <v>9</v>
      </c>
      <c r="HY17" s="3">
        <v>8</v>
      </c>
      <c r="HZ17" s="3">
        <f t="shared" si="75"/>
        <v>17</v>
      </c>
      <c r="IA17" s="3">
        <v>14</v>
      </c>
      <c r="IB17" s="3">
        <v>8</v>
      </c>
      <c r="IC17" s="3">
        <f t="shared" si="76"/>
        <v>22</v>
      </c>
      <c r="ID17" s="3">
        <v>8</v>
      </c>
      <c r="IE17" s="3">
        <v>6</v>
      </c>
      <c r="IF17" s="3">
        <f t="shared" si="77"/>
        <v>14</v>
      </c>
      <c r="IG17" s="3">
        <v>7</v>
      </c>
      <c r="IH17" s="3">
        <v>6</v>
      </c>
      <c r="II17" s="3">
        <f t="shared" si="78"/>
        <v>13</v>
      </c>
      <c r="IJ17" s="3">
        <v>8</v>
      </c>
      <c r="IK17" s="3">
        <v>8</v>
      </c>
      <c r="IL17" s="3">
        <f t="shared" si="79"/>
        <v>16</v>
      </c>
      <c r="IM17" s="3">
        <v>5</v>
      </c>
      <c r="IN17" s="3">
        <v>5</v>
      </c>
      <c r="IO17" s="3">
        <f t="shared" si="80"/>
        <v>10</v>
      </c>
      <c r="IP17" s="3">
        <v>5</v>
      </c>
      <c r="IQ17" s="3">
        <v>5</v>
      </c>
      <c r="IR17" s="3">
        <f t="shared" si="81"/>
        <v>10</v>
      </c>
      <c r="IS17" s="3">
        <v>7</v>
      </c>
      <c r="IT17" s="3">
        <v>5</v>
      </c>
      <c r="IU17" s="3">
        <f t="shared" si="82"/>
        <v>12</v>
      </c>
      <c r="IV17" s="3">
        <v>1</v>
      </c>
      <c r="IW17" s="3">
        <v>1</v>
      </c>
      <c r="IX17" s="3">
        <f t="shared" si="83"/>
        <v>2</v>
      </c>
      <c r="IY17" s="3">
        <v>10</v>
      </c>
      <c r="IZ17" s="3">
        <v>10</v>
      </c>
      <c r="JA17" s="3">
        <f t="shared" si="84"/>
        <v>20</v>
      </c>
      <c r="JB17" s="3">
        <v>1</v>
      </c>
      <c r="JC17" s="3">
        <v>3</v>
      </c>
      <c r="JD17" s="3">
        <f t="shared" si="85"/>
        <v>4</v>
      </c>
      <c r="JE17" s="3">
        <v>4</v>
      </c>
      <c r="JF17" s="3">
        <v>2</v>
      </c>
      <c r="JG17" s="3">
        <f t="shared" si="86"/>
        <v>6</v>
      </c>
      <c r="JH17" s="3">
        <v>0</v>
      </c>
      <c r="JI17" s="3">
        <v>1</v>
      </c>
      <c r="JJ17" s="3">
        <f t="shared" si="87"/>
        <v>1</v>
      </c>
      <c r="JK17" s="3">
        <v>1</v>
      </c>
      <c r="JL17" s="3">
        <v>1</v>
      </c>
      <c r="JM17" s="3">
        <f t="shared" si="88"/>
        <v>2</v>
      </c>
      <c r="JN17" s="3">
        <v>0</v>
      </c>
      <c r="JO17" s="3">
        <v>8</v>
      </c>
      <c r="JP17" s="3">
        <f t="shared" si="89"/>
        <v>8</v>
      </c>
      <c r="JQ17" s="3">
        <v>1</v>
      </c>
      <c r="JR17" s="3">
        <v>2</v>
      </c>
      <c r="JS17" s="3">
        <f t="shared" si="90"/>
        <v>3</v>
      </c>
      <c r="JT17" s="3">
        <v>3</v>
      </c>
      <c r="JU17" s="3">
        <v>2</v>
      </c>
      <c r="JV17" s="3">
        <f t="shared" si="91"/>
        <v>5</v>
      </c>
      <c r="JW17" s="3">
        <v>0</v>
      </c>
      <c r="JX17" s="3">
        <v>1</v>
      </c>
      <c r="JY17" s="3">
        <f t="shared" si="92"/>
        <v>1</v>
      </c>
      <c r="JZ17" s="3">
        <v>0</v>
      </c>
      <c r="KA17" s="3">
        <v>0</v>
      </c>
      <c r="KB17" s="3">
        <f t="shared" si="93"/>
        <v>0</v>
      </c>
      <c r="KC17" s="3">
        <v>2</v>
      </c>
      <c r="KD17" s="3">
        <v>0</v>
      </c>
      <c r="KE17" s="3">
        <f t="shared" si="94"/>
        <v>2</v>
      </c>
      <c r="KF17" s="3">
        <v>0</v>
      </c>
      <c r="KG17" s="3">
        <v>0</v>
      </c>
      <c r="KH17" s="3">
        <f t="shared" si="95"/>
        <v>0</v>
      </c>
      <c r="KI17" s="3">
        <v>0</v>
      </c>
      <c r="KJ17" s="3">
        <v>0</v>
      </c>
      <c r="KK17" s="3">
        <f t="shared" si="96"/>
        <v>0</v>
      </c>
      <c r="KL17" s="3">
        <v>0</v>
      </c>
      <c r="KM17" s="3">
        <v>0</v>
      </c>
      <c r="KN17" s="3">
        <f t="shared" si="97"/>
        <v>0</v>
      </c>
      <c r="KO17" s="3">
        <v>0</v>
      </c>
      <c r="KP17" s="3">
        <v>0</v>
      </c>
      <c r="KQ17" s="3">
        <f t="shared" si="98"/>
        <v>0</v>
      </c>
      <c r="KR17" s="3">
        <v>0</v>
      </c>
      <c r="KS17" s="3">
        <v>0</v>
      </c>
      <c r="KT17" s="3">
        <f t="shared" si="99"/>
        <v>0</v>
      </c>
      <c r="KU17" s="3">
        <v>0</v>
      </c>
      <c r="KV17" s="3">
        <v>0</v>
      </c>
      <c r="KW17" s="3">
        <f t="shared" si="100"/>
        <v>0</v>
      </c>
    </row>
    <row r="18" spans="1:309" x14ac:dyDescent="0.25">
      <c r="A18" s="6">
        <v>10</v>
      </c>
      <c r="B18" s="2" t="s">
        <v>12</v>
      </c>
      <c r="C18" s="2" t="s">
        <v>191</v>
      </c>
      <c r="D18" s="3">
        <v>9</v>
      </c>
      <c r="E18" s="3">
        <v>13</v>
      </c>
      <c r="F18" s="3">
        <f t="shared" si="101"/>
        <v>22</v>
      </c>
      <c r="G18" s="3">
        <v>16</v>
      </c>
      <c r="H18" s="3">
        <v>18</v>
      </c>
      <c r="I18" s="3">
        <f t="shared" si="0"/>
        <v>34</v>
      </c>
      <c r="J18" s="3">
        <v>20</v>
      </c>
      <c r="K18" s="3">
        <v>22</v>
      </c>
      <c r="L18" s="3">
        <f t="shared" si="1"/>
        <v>42</v>
      </c>
      <c r="M18" s="3">
        <v>21</v>
      </c>
      <c r="N18" s="3">
        <v>18</v>
      </c>
      <c r="O18" s="3">
        <f t="shared" si="2"/>
        <v>39</v>
      </c>
      <c r="P18" s="3">
        <v>32</v>
      </c>
      <c r="Q18" s="3">
        <v>24</v>
      </c>
      <c r="R18" s="3">
        <f t="shared" si="3"/>
        <v>56</v>
      </c>
      <c r="S18" s="3">
        <v>18</v>
      </c>
      <c r="T18" s="3">
        <v>28</v>
      </c>
      <c r="U18" s="3">
        <f t="shared" si="4"/>
        <v>46</v>
      </c>
      <c r="V18" s="3">
        <v>18</v>
      </c>
      <c r="W18" s="3">
        <v>25</v>
      </c>
      <c r="X18" s="3">
        <f t="shared" si="5"/>
        <v>43</v>
      </c>
      <c r="Y18" s="3">
        <v>27</v>
      </c>
      <c r="Z18" s="3">
        <v>23</v>
      </c>
      <c r="AA18" s="3">
        <f t="shared" si="6"/>
        <v>50</v>
      </c>
      <c r="AB18" s="3">
        <v>26</v>
      </c>
      <c r="AC18" s="3">
        <v>29</v>
      </c>
      <c r="AD18" s="3">
        <f t="shared" si="7"/>
        <v>55</v>
      </c>
      <c r="AE18" s="3">
        <v>24</v>
      </c>
      <c r="AF18" s="3">
        <v>24</v>
      </c>
      <c r="AG18" s="3">
        <f t="shared" si="8"/>
        <v>48</v>
      </c>
      <c r="AH18" s="3">
        <v>25</v>
      </c>
      <c r="AI18" s="3">
        <v>29</v>
      </c>
      <c r="AJ18" s="3">
        <f t="shared" si="9"/>
        <v>54</v>
      </c>
      <c r="AK18" s="3">
        <v>25</v>
      </c>
      <c r="AL18" s="3">
        <v>29</v>
      </c>
      <c r="AM18" s="3">
        <f t="shared" si="10"/>
        <v>54</v>
      </c>
      <c r="AN18" s="3">
        <v>27</v>
      </c>
      <c r="AO18" s="3">
        <v>23</v>
      </c>
      <c r="AP18" s="3">
        <f t="shared" si="11"/>
        <v>50</v>
      </c>
      <c r="AQ18" s="3">
        <v>30</v>
      </c>
      <c r="AR18" s="3">
        <v>27</v>
      </c>
      <c r="AS18" s="3">
        <f t="shared" si="12"/>
        <v>57</v>
      </c>
      <c r="AT18" s="3">
        <v>33</v>
      </c>
      <c r="AU18" s="3">
        <v>20</v>
      </c>
      <c r="AV18" s="3">
        <f t="shared" si="13"/>
        <v>53</v>
      </c>
      <c r="AW18" s="3">
        <v>29</v>
      </c>
      <c r="AX18" s="3">
        <v>27</v>
      </c>
      <c r="AY18" s="3">
        <f t="shared" si="14"/>
        <v>56</v>
      </c>
      <c r="AZ18" s="3">
        <v>34</v>
      </c>
      <c r="BA18" s="3">
        <v>23</v>
      </c>
      <c r="BB18" s="3">
        <f t="shared" si="15"/>
        <v>57</v>
      </c>
      <c r="BC18" s="3">
        <v>26</v>
      </c>
      <c r="BD18" s="3">
        <v>27</v>
      </c>
      <c r="BE18" s="3">
        <f t="shared" si="16"/>
        <v>53</v>
      </c>
      <c r="BF18" s="3">
        <v>30</v>
      </c>
      <c r="BG18" s="3">
        <v>21</v>
      </c>
      <c r="BH18" s="3">
        <f t="shared" si="17"/>
        <v>51</v>
      </c>
      <c r="BI18" s="3">
        <v>23</v>
      </c>
      <c r="BJ18" s="3">
        <v>30</v>
      </c>
      <c r="BK18" s="3">
        <f t="shared" si="18"/>
        <v>53</v>
      </c>
      <c r="BL18" s="3">
        <v>27</v>
      </c>
      <c r="BM18" s="3">
        <v>21</v>
      </c>
      <c r="BN18" s="3">
        <f t="shared" si="19"/>
        <v>48</v>
      </c>
      <c r="BO18" s="3">
        <v>28</v>
      </c>
      <c r="BP18" s="3">
        <v>24</v>
      </c>
      <c r="BQ18" s="3">
        <f t="shared" si="20"/>
        <v>52</v>
      </c>
      <c r="BR18" s="3">
        <v>14</v>
      </c>
      <c r="BS18" s="3">
        <v>22</v>
      </c>
      <c r="BT18" s="3">
        <f t="shared" si="21"/>
        <v>36</v>
      </c>
      <c r="BU18" s="3">
        <v>26</v>
      </c>
      <c r="BV18" s="3">
        <v>22</v>
      </c>
      <c r="BW18" s="3">
        <f t="shared" si="22"/>
        <v>48</v>
      </c>
      <c r="BX18" s="3">
        <v>23</v>
      </c>
      <c r="BY18" s="3">
        <v>23</v>
      </c>
      <c r="BZ18" s="3">
        <f t="shared" si="23"/>
        <v>46</v>
      </c>
      <c r="CA18" s="3">
        <v>18</v>
      </c>
      <c r="CB18" s="3">
        <v>30</v>
      </c>
      <c r="CC18" s="3">
        <f t="shared" si="24"/>
        <v>48</v>
      </c>
      <c r="CD18" s="3">
        <v>25</v>
      </c>
      <c r="CE18" s="3">
        <v>24</v>
      </c>
      <c r="CF18" s="3">
        <f t="shared" si="25"/>
        <v>49</v>
      </c>
      <c r="CG18" s="3">
        <v>19</v>
      </c>
      <c r="CH18" s="3">
        <v>28</v>
      </c>
      <c r="CI18" s="3">
        <f t="shared" si="26"/>
        <v>47</v>
      </c>
      <c r="CJ18" s="3">
        <v>28</v>
      </c>
      <c r="CK18" s="3">
        <v>29</v>
      </c>
      <c r="CL18" s="3">
        <f t="shared" si="27"/>
        <v>57</v>
      </c>
      <c r="CM18" s="3">
        <v>30</v>
      </c>
      <c r="CN18" s="3">
        <v>27</v>
      </c>
      <c r="CO18" s="3">
        <f t="shared" si="28"/>
        <v>57</v>
      </c>
      <c r="CP18" s="3">
        <v>26</v>
      </c>
      <c r="CQ18" s="3">
        <v>25</v>
      </c>
      <c r="CR18" s="3">
        <f t="shared" si="29"/>
        <v>51</v>
      </c>
      <c r="CS18" s="3">
        <v>23</v>
      </c>
      <c r="CT18" s="3">
        <v>25</v>
      </c>
      <c r="CU18" s="3">
        <f t="shared" si="30"/>
        <v>48</v>
      </c>
      <c r="CV18" s="3">
        <v>31</v>
      </c>
      <c r="CW18" s="3">
        <v>26</v>
      </c>
      <c r="CX18" s="3">
        <f t="shared" si="31"/>
        <v>57</v>
      </c>
      <c r="CY18" s="3">
        <v>27</v>
      </c>
      <c r="CZ18" s="3">
        <v>26</v>
      </c>
      <c r="DA18" s="3">
        <f t="shared" si="32"/>
        <v>53</v>
      </c>
      <c r="DB18" s="3">
        <v>30</v>
      </c>
      <c r="DC18" s="3">
        <v>26</v>
      </c>
      <c r="DD18" s="3">
        <f t="shared" si="33"/>
        <v>56</v>
      </c>
      <c r="DE18" s="3">
        <v>26</v>
      </c>
      <c r="DF18" s="3">
        <v>30</v>
      </c>
      <c r="DG18" s="3">
        <f t="shared" si="34"/>
        <v>56</v>
      </c>
      <c r="DH18" s="3">
        <v>25</v>
      </c>
      <c r="DI18" s="3">
        <v>17</v>
      </c>
      <c r="DJ18" s="3">
        <f t="shared" si="35"/>
        <v>42</v>
      </c>
      <c r="DK18" s="3">
        <v>20</v>
      </c>
      <c r="DL18" s="3">
        <v>30</v>
      </c>
      <c r="DM18" s="3">
        <f t="shared" si="36"/>
        <v>50</v>
      </c>
      <c r="DN18" s="3">
        <v>26</v>
      </c>
      <c r="DO18" s="3">
        <v>24</v>
      </c>
      <c r="DP18" s="3">
        <f t="shared" si="37"/>
        <v>50</v>
      </c>
      <c r="DQ18" s="3">
        <v>19</v>
      </c>
      <c r="DR18" s="3">
        <v>26</v>
      </c>
      <c r="DS18" s="3">
        <f t="shared" si="38"/>
        <v>45</v>
      </c>
      <c r="DT18" s="3">
        <v>18</v>
      </c>
      <c r="DU18" s="3">
        <v>26</v>
      </c>
      <c r="DV18" s="3">
        <f t="shared" si="39"/>
        <v>44</v>
      </c>
      <c r="DW18" s="3">
        <v>28</v>
      </c>
      <c r="DX18" s="3">
        <v>20</v>
      </c>
      <c r="DY18" s="3">
        <f t="shared" si="40"/>
        <v>48</v>
      </c>
      <c r="DZ18" s="3">
        <v>32</v>
      </c>
      <c r="EA18" s="3">
        <v>23</v>
      </c>
      <c r="EB18" s="3">
        <f t="shared" si="41"/>
        <v>55</v>
      </c>
      <c r="EC18" s="3">
        <v>29</v>
      </c>
      <c r="ED18" s="3">
        <v>32</v>
      </c>
      <c r="EE18" s="3">
        <f t="shared" si="42"/>
        <v>61</v>
      </c>
      <c r="EF18" s="3">
        <v>29</v>
      </c>
      <c r="EG18" s="3">
        <v>37</v>
      </c>
      <c r="EH18" s="3">
        <f t="shared" si="43"/>
        <v>66</v>
      </c>
      <c r="EI18" s="3">
        <v>30</v>
      </c>
      <c r="EJ18" s="3">
        <v>29</v>
      </c>
      <c r="EK18" s="3">
        <f t="shared" si="44"/>
        <v>59</v>
      </c>
      <c r="EL18" s="3">
        <v>29</v>
      </c>
      <c r="EM18" s="3">
        <v>21</v>
      </c>
      <c r="EN18" s="3">
        <f t="shared" si="45"/>
        <v>50</v>
      </c>
      <c r="EO18" s="3">
        <v>32</v>
      </c>
      <c r="EP18" s="3">
        <v>26</v>
      </c>
      <c r="EQ18" s="3">
        <f t="shared" si="46"/>
        <v>58</v>
      </c>
      <c r="ER18" s="3">
        <v>20</v>
      </c>
      <c r="ES18" s="3">
        <v>23</v>
      </c>
      <c r="ET18" s="3">
        <f t="shared" si="47"/>
        <v>43</v>
      </c>
      <c r="EU18" s="3">
        <v>30</v>
      </c>
      <c r="EV18" s="3">
        <v>29</v>
      </c>
      <c r="EW18" s="3">
        <f t="shared" si="48"/>
        <v>59</v>
      </c>
      <c r="EX18" s="3">
        <v>27</v>
      </c>
      <c r="EY18" s="3">
        <v>22</v>
      </c>
      <c r="EZ18" s="3">
        <f t="shared" si="49"/>
        <v>49</v>
      </c>
      <c r="FA18" s="3">
        <v>27</v>
      </c>
      <c r="FB18" s="3">
        <v>20</v>
      </c>
      <c r="FC18" s="3">
        <f t="shared" si="50"/>
        <v>47</v>
      </c>
      <c r="FD18" s="3">
        <v>31</v>
      </c>
      <c r="FE18" s="3">
        <v>22</v>
      </c>
      <c r="FF18" s="3">
        <f t="shared" si="51"/>
        <v>53</v>
      </c>
      <c r="FG18" s="3">
        <v>25</v>
      </c>
      <c r="FH18" s="3">
        <v>41</v>
      </c>
      <c r="FI18" s="3">
        <f t="shared" si="52"/>
        <v>66</v>
      </c>
      <c r="FJ18" s="3">
        <v>17</v>
      </c>
      <c r="FK18" s="3">
        <v>20</v>
      </c>
      <c r="FL18" s="3">
        <f t="shared" si="53"/>
        <v>37</v>
      </c>
      <c r="FM18" s="3">
        <v>33</v>
      </c>
      <c r="FN18" s="3">
        <v>25</v>
      </c>
      <c r="FO18" s="3">
        <f t="shared" si="54"/>
        <v>58</v>
      </c>
      <c r="FP18" s="3">
        <v>26</v>
      </c>
      <c r="FQ18" s="3">
        <v>34</v>
      </c>
      <c r="FR18" s="3">
        <f t="shared" si="55"/>
        <v>60</v>
      </c>
      <c r="FS18" s="3">
        <v>21</v>
      </c>
      <c r="FT18" s="3">
        <v>28</v>
      </c>
      <c r="FU18" s="3">
        <f t="shared" si="56"/>
        <v>49</v>
      </c>
      <c r="FV18" s="3">
        <v>25</v>
      </c>
      <c r="FW18" s="3">
        <v>17</v>
      </c>
      <c r="FX18" s="3">
        <f t="shared" si="57"/>
        <v>42</v>
      </c>
      <c r="FY18" s="3">
        <v>23</v>
      </c>
      <c r="FZ18" s="3">
        <v>25</v>
      </c>
      <c r="GA18" s="3">
        <f t="shared" si="58"/>
        <v>48</v>
      </c>
      <c r="GB18" s="3">
        <v>27</v>
      </c>
      <c r="GC18" s="3">
        <v>25</v>
      </c>
      <c r="GD18" s="3">
        <f t="shared" si="59"/>
        <v>52</v>
      </c>
      <c r="GE18" s="3">
        <v>24</v>
      </c>
      <c r="GF18" s="3">
        <v>29</v>
      </c>
      <c r="GG18" s="3">
        <f t="shared" si="60"/>
        <v>53</v>
      </c>
      <c r="GH18" s="3">
        <v>23</v>
      </c>
      <c r="GI18" s="3">
        <v>20</v>
      </c>
      <c r="GJ18" s="3">
        <f t="shared" si="61"/>
        <v>43</v>
      </c>
      <c r="GK18" s="3">
        <v>25</v>
      </c>
      <c r="GL18" s="3">
        <v>34</v>
      </c>
      <c r="GM18" s="3">
        <f t="shared" si="62"/>
        <v>59</v>
      </c>
      <c r="GN18" s="3">
        <v>14</v>
      </c>
      <c r="GO18" s="3">
        <v>20</v>
      </c>
      <c r="GP18" s="3">
        <f t="shared" si="63"/>
        <v>34</v>
      </c>
      <c r="GQ18" s="3">
        <v>22</v>
      </c>
      <c r="GR18" s="3">
        <v>28</v>
      </c>
      <c r="GS18" s="3">
        <f t="shared" si="64"/>
        <v>50</v>
      </c>
      <c r="GT18" s="3">
        <v>24</v>
      </c>
      <c r="GU18" s="3">
        <v>22</v>
      </c>
      <c r="GV18" s="3">
        <f t="shared" si="65"/>
        <v>46</v>
      </c>
      <c r="GW18" s="3">
        <v>12</v>
      </c>
      <c r="GX18" s="3">
        <v>20</v>
      </c>
      <c r="GY18" s="3">
        <f t="shared" si="66"/>
        <v>32</v>
      </c>
      <c r="GZ18" s="3">
        <v>28</v>
      </c>
      <c r="HA18" s="3">
        <v>24</v>
      </c>
      <c r="HB18" s="3">
        <f t="shared" si="67"/>
        <v>52</v>
      </c>
      <c r="HC18" s="3">
        <v>18</v>
      </c>
      <c r="HD18" s="3">
        <v>6</v>
      </c>
      <c r="HE18" s="3">
        <f t="shared" si="68"/>
        <v>24</v>
      </c>
      <c r="HF18" s="3">
        <v>19</v>
      </c>
      <c r="HG18" s="3">
        <v>19</v>
      </c>
      <c r="HH18" s="3">
        <f t="shared" si="69"/>
        <v>38</v>
      </c>
      <c r="HI18" s="3">
        <v>14</v>
      </c>
      <c r="HJ18" s="3">
        <v>13</v>
      </c>
      <c r="HK18" s="3">
        <f t="shared" si="70"/>
        <v>27</v>
      </c>
      <c r="HL18" s="3">
        <v>14</v>
      </c>
      <c r="HM18" s="3">
        <v>13</v>
      </c>
      <c r="HN18" s="3">
        <f t="shared" si="71"/>
        <v>27</v>
      </c>
      <c r="HO18" s="3">
        <v>25</v>
      </c>
      <c r="HP18" s="3">
        <v>17</v>
      </c>
      <c r="HQ18" s="3">
        <f t="shared" si="72"/>
        <v>42</v>
      </c>
      <c r="HR18" s="3">
        <v>10</v>
      </c>
      <c r="HS18" s="3">
        <v>7</v>
      </c>
      <c r="HT18" s="3">
        <f t="shared" si="73"/>
        <v>17</v>
      </c>
      <c r="HU18" s="3">
        <v>12</v>
      </c>
      <c r="HV18" s="3">
        <v>19</v>
      </c>
      <c r="HW18" s="3">
        <f t="shared" si="74"/>
        <v>31</v>
      </c>
      <c r="HX18" s="3">
        <v>6</v>
      </c>
      <c r="HY18" s="3">
        <v>5</v>
      </c>
      <c r="HZ18" s="3">
        <f t="shared" si="75"/>
        <v>11</v>
      </c>
      <c r="IA18" s="3">
        <v>15</v>
      </c>
      <c r="IB18" s="3">
        <v>5</v>
      </c>
      <c r="IC18" s="3">
        <f t="shared" si="76"/>
        <v>20</v>
      </c>
      <c r="ID18" s="3">
        <v>10</v>
      </c>
      <c r="IE18" s="3">
        <v>17</v>
      </c>
      <c r="IF18" s="3">
        <f t="shared" si="77"/>
        <v>27</v>
      </c>
      <c r="IG18" s="3">
        <v>9</v>
      </c>
      <c r="IH18" s="3">
        <v>10</v>
      </c>
      <c r="II18" s="3">
        <f t="shared" si="78"/>
        <v>19</v>
      </c>
      <c r="IJ18" s="3">
        <v>13</v>
      </c>
      <c r="IK18" s="3">
        <v>12</v>
      </c>
      <c r="IL18" s="3">
        <f t="shared" si="79"/>
        <v>25</v>
      </c>
      <c r="IM18" s="3">
        <v>3</v>
      </c>
      <c r="IN18" s="3">
        <v>3</v>
      </c>
      <c r="IO18" s="3">
        <f t="shared" si="80"/>
        <v>6</v>
      </c>
      <c r="IP18" s="3">
        <v>5</v>
      </c>
      <c r="IQ18" s="3">
        <v>7</v>
      </c>
      <c r="IR18" s="3">
        <f t="shared" si="81"/>
        <v>12</v>
      </c>
      <c r="IS18" s="3">
        <v>5</v>
      </c>
      <c r="IT18" s="3">
        <v>10</v>
      </c>
      <c r="IU18" s="3">
        <f t="shared" si="82"/>
        <v>15</v>
      </c>
      <c r="IV18" s="3">
        <v>2</v>
      </c>
      <c r="IW18" s="3">
        <v>3</v>
      </c>
      <c r="IX18" s="3">
        <f t="shared" si="83"/>
        <v>5</v>
      </c>
      <c r="IY18" s="3">
        <v>6</v>
      </c>
      <c r="IZ18" s="3">
        <v>10</v>
      </c>
      <c r="JA18" s="3">
        <f t="shared" si="84"/>
        <v>16</v>
      </c>
      <c r="JB18" s="3">
        <v>3</v>
      </c>
      <c r="JC18" s="3">
        <v>4</v>
      </c>
      <c r="JD18" s="3">
        <f t="shared" si="85"/>
        <v>7</v>
      </c>
      <c r="JE18" s="3">
        <v>5</v>
      </c>
      <c r="JF18" s="3">
        <v>1</v>
      </c>
      <c r="JG18" s="3">
        <f t="shared" si="86"/>
        <v>6</v>
      </c>
      <c r="JH18" s="3">
        <v>2</v>
      </c>
      <c r="JI18" s="3">
        <v>9</v>
      </c>
      <c r="JJ18" s="3">
        <f t="shared" si="87"/>
        <v>11</v>
      </c>
      <c r="JK18" s="3">
        <v>1</v>
      </c>
      <c r="JL18" s="3">
        <v>2</v>
      </c>
      <c r="JM18" s="3">
        <f t="shared" si="88"/>
        <v>3</v>
      </c>
      <c r="JN18" s="3">
        <v>0</v>
      </c>
      <c r="JO18" s="3">
        <v>4</v>
      </c>
      <c r="JP18" s="3">
        <f t="shared" si="89"/>
        <v>4</v>
      </c>
      <c r="JQ18" s="3">
        <v>1</v>
      </c>
      <c r="JR18" s="3">
        <v>0</v>
      </c>
      <c r="JS18" s="3">
        <f t="shared" si="90"/>
        <v>1</v>
      </c>
      <c r="JT18" s="3">
        <v>1</v>
      </c>
      <c r="JU18" s="3">
        <v>2</v>
      </c>
      <c r="JV18" s="3">
        <f t="shared" si="91"/>
        <v>3</v>
      </c>
      <c r="JW18" s="3">
        <v>1</v>
      </c>
      <c r="JX18" s="3">
        <v>0</v>
      </c>
      <c r="JY18" s="3">
        <f t="shared" si="92"/>
        <v>1</v>
      </c>
      <c r="JZ18" s="3">
        <v>0</v>
      </c>
      <c r="KA18" s="3">
        <v>1</v>
      </c>
      <c r="KB18" s="3">
        <f t="shared" si="93"/>
        <v>1</v>
      </c>
      <c r="KC18" s="3">
        <v>2</v>
      </c>
      <c r="KD18" s="3">
        <v>2</v>
      </c>
      <c r="KE18" s="3">
        <f t="shared" si="94"/>
        <v>4</v>
      </c>
      <c r="KF18" s="3">
        <v>0</v>
      </c>
      <c r="KG18" s="3">
        <v>2</v>
      </c>
      <c r="KH18" s="3">
        <f t="shared" si="95"/>
        <v>2</v>
      </c>
      <c r="KI18" s="3">
        <v>0</v>
      </c>
      <c r="KJ18" s="3">
        <v>0</v>
      </c>
      <c r="KK18" s="3">
        <f t="shared" si="96"/>
        <v>0</v>
      </c>
      <c r="KL18" s="3">
        <v>0</v>
      </c>
      <c r="KM18" s="3">
        <v>0</v>
      </c>
      <c r="KN18" s="3">
        <f t="shared" si="97"/>
        <v>0</v>
      </c>
      <c r="KO18" s="3">
        <v>0</v>
      </c>
      <c r="KP18" s="3">
        <v>0</v>
      </c>
      <c r="KQ18" s="3">
        <f t="shared" si="98"/>
        <v>0</v>
      </c>
      <c r="KR18" s="3">
        <v>0</v>
      </c>
      <c r="KS18" s="3">
        <v>0</v>
      </c>
      <c r="KT18" s="3">
        <f t="shared" si="99"/>
        <v>0</v>
      </c>
      <c r="KU18" s="3">
        <v>0</v>
      </c>
      <c r="KV18" s="3">
        <v>0</v>
      </c>
      <c r="KW18" s="3">
        <f t="shared" si="100"/>
        <v>0</v>
      </c>
    </row>
    <row r="19" spans="1:309" x14ac:dyDescent="0.25">
      <c r="A19" s="6">
        <v>11</v>
      </c>
      <c r="B19" s="2" t="s">
        <v>13</v>
      </c>
      <c r="C19" s="2" t="s">
        <v>192</v>
      </c>
      <c r="D19" s="3">
        <v>11</v>
      </c>
      <c r="E19" s="3">
        <v>5</v>
      </c>
      <c r="F19" s="3">
        <f t="shared" si="101"/>
        <v>16</v>
      </c>
      <c r="G19" s="3">
        <v>25</v>
      </c>
      <c r="H19" s="3">
        <v>30</v>
      </c>
      <c r="I19" s="3">
        <f t="shared" si="0"/>
        <v>55</v>
      </c>
      <c r="J19" s="3">
        <v>21</v>
      </c>
      <c r="K19" s="3">
        <v>33</v>
      </c>
      <c r="L19" s="3">
        <f t="shared" si="1"/>
        <v>54</v>
      </c>
      <c r="M19" s="3">
        <v>23</v>
      </c>
      <c r="N19" s="3">
        <v>24</v>
      </c>
      <c r="O19" s="3">
        <f t="shared" si="2"/>
        <v>47</v>
      </c>
      <c r="P19" s="3">
        <v>25</v>
      </c>
      <c r="Q19" s="3">
        <v>29</v>
      </c>
      <c r="R19" s="3">
        <f t="shared" si="3"/>
        <v>54</v>
      </c>
      <c r="S19" s="3">
        <v>28</v>
      </c>
      <c r="T19" s="3">
        <v>31</v>
      </c>
      <c r="U19" s="3">
        <f t="shared" si="4"/>
        <v>59</v>
      </c>
      <c r="V19" s="3">
        <v>33</v>
      </c>
      <c r="W19" s="3">
        <v>35</v>
      </c>
      <c r="X19" s="3">
        <f t="shared" si="5"/>
        <v>68</v>
      </c>
      <c r="Y19" s="3">
        <v>27</v>
      </c>
      <c r="Z19" s="3">
        <v>45</v>
      </c>
      <c r="AA19" s="3">
        <f t="shared" si="6"/>
        <v>72</v>
      </c>
      <c r="AB19" s="3">
        <v>27</v>
      </c>
      <c r="AC19" s="3">
        <v>33</v>
      </c>
      <c r="AD19" s="3">
        <f t="shared" si="7"/>
        <v>60</v>
      </c>
      <c r="AE19" s="3">
        <v>26</v>
      </c>
      <c r="AF19" s="3">
        <v>31</v>
      </c>
      <c r="AG19" s="3">
        <f t="shared" si="8"/>
        <v>57</v>
      </c>
      <c r="AH19" s="3">
        <v>29</v>
      </c>
      <c r="AI19" s="3">
        <v>31</v>
      </c>
      <c r="AJ19" s="3">
        <f t="shared" si="9"/>
        <v>60</v>
      </c>
      <c r="AK19" s="3">
        <v>29</v>
      </c>
      <c r="AL19" s="3">
        <v>30</v>
      </c>
      <c r="AM19" s="3">
        <f t="shared" si="10"/>
        <v>59</v>
      </c>
      <c r="AN19" s="3">
        <v>34</v>
      </c>
      <c r="AO19" s="3">
        <v>30</v>
      </c>
      <c r="AP19" s="3">
        <f t="shared" si="11"/>
        <v>64</v>
      </c>
      <c r="AQ19" s="3">
        <v>35</v>
      </c>
      <c r="AR19" s="3">
        <v>27</v>
      </c>
      <c r="AS19" s="3">
        <f t="shared" si="12"/>
        <v>62</v>
      </c>
      <c r="AT19" s="3">
        <v>40</v>
      </c>
      <c r="AU19" s="3">
        <v>20</v>
      </c>
      <c r="AV19" s="3">
        <f t="shared" si="13"/>
        <v>60</v>
      </c>
      <c r="AW19" s="3">
        <v>31</v>
      </c>
      <c r="AX19" s="3">
        <v>29</v>
      </c>
      <c r="AY19" s="3">
        <f t="shared" si="14"/>
        <v>60</v>
      </c>
      <c r="AZ19" s="3">
        <v>38</v>
      </c>
      <c r="BA19" s="3">
        <v>38</v>
      </c>
      <c r="BB19" s="3">
        <f t="shared" si="15"/>
        <v>76</v>
      </c>
      <c r="BC19" s="3">
        <v>40</v>
      </c>
      <c r="BD19" s="3">
        <v>29</v>
      </c>
      <c r="BE19" s="3">
        <f t="shared" si="16"/>
        <v>69</v>
      </c>
      <c r="BF19" s="3">
        <v>36</v>
      </c>
      <c r="BG19" s="3">
        <v>27</v>
      </c>
      <c r="BH19" s="3">
        <f t="shared" si="17"/>
        <v>63</v>
      </c>
      <c r="BI19" s="3">
        <v>29</v>
      </c>
      <c r="BJ19" s="3">
        <v>34</v>
      </c>
      <c r="BK19" s="3">
        <f t="shared" si="18"/>
        <v>63</v>
      </c>
      <c r="BL19" s="3">
        <v>31</v>
      </c>
      <c r="BM19" s="3">
        <v>34</v>
      </c>
      <c r="BN19" s="3">
        <f t="shared" si="19"/>
        <v>65</v>
      </c>
      <c r="BO19" s="3">
        <v>40</v>
      </c>
      <c r="BP19" s="3">
        <v>30</v>
      </c>
      <c r="BQ19" s="3">
        <f t="shared" si="20"/>
        <v>70</v>
      </c>
      <c r="BR19" s="3">
        <v>30</v>
      </c>
      <c r="BS19" s="3">
        <v>25</v>
      </c>
      <c r="BT19" s="3">
        <f t="shared" si="21"/>
        <v>55</v>
      </c>
      <c r="BU19" s="3">
        <v>32</v>
      </c>
      <c r="BV19" s="3">
        <v>36</v>
      </c>
      <c r="BW19" s="3">
        <f t="shared" si="22"/>
        <v>68</v>
      </c>
      <c r="BX19" s="3">
        <v>28</v>
      </c>
      <c r="BY19" s="3">
        <v>37</v>
      </c>
      <c r="BZ19" s="3">
        <f t="shared" si="23"/>
        <v>65</v>
      </c>
      <c r="CA19" s="3">
        <v>29</v>
      </c>
      <c r="CB19" s="3">
        <v>34</v>
      </c>
      <c r="CC19" s="3">
        <f t="shared" si="24"/>
        <v>63</v>
      </c>
      <c r="CD19" s="3">
        <v>24</v>
      </c>
      <c r="CE19" s="3">
        <v>26</v>
      </c>
      <c r="CF19" s="3">
        <f t="shared" si="25"/>
        <v>50</v>
      </c>
      <c r="CG19" s="3">
        <v>25</v>
      </c>
      <c r="CH19" s="3">
        <v>41</v>
      </c>
      <c r="CI19" s="3">
        <f t="shared" si="26"/>
        <v>66</v>
      </c>
      <c r="CJ19" s="3">
        <v>30</v>
      </c>
      <c r="CK19" s="3">
        <v>42</v>
      </c>
      <c r="CL19" s="3">
        <f t="shared" si="27"/>
        <v>72</v>
      </c>
      <c r="CM19" s="3">
        <v>30</v>
      </c>
      <c r="CN19" s="3">
        <v>40</v>
      </c>
      <c r="CO19" s="3">
        <f t="shared" si="28"/>
        <v>70</v>
      </c>
      <c r="CP19" s="3">
        <v>31</v>
      </c>
      <c r="CQ19" s="3">
        <v>29</v>
      </c>
      <c r="CR19" s="3">
        <f t="shared" si="29"/>
        <v>60</v>
      </c>
      <c r="CS19" s="3">
        <v>44</v>
      </c>
      <c r="CT19" s="3">
        <v>33</v>
      </c>
      <c r="CU19" s="3">
        <f t="shared" si="30"/>
        <v>77</v>
      </c>
      <c r="CV19" s="3">
        <v>35</v>
      </c>
      <c r="CW19" s="3">
        <v>33</v>
      </c>
      <c r="CX19" s="3">
        <f t="shared" si="31"/>
        <v>68</v>
      </c>
      <c r="CY19" s="3">
        <v>34</v>
      </c>
      <c r="CZ19" s="3">
        <v>27</v>
      </c>
      <c r="DA19" s="3">
        <f t="shared" si="32"/>
        <v>61</v>
      </c>
      <c r="DB19" s="3">
        <v>21</v>
      </c>
      <c r="DC19" s="3">
        <v>25</v>
      </c>
      <c r="DD19" s="3">
        <f t="shared" si="33"/>
        <v>46</v>
      </c>
      <c r="DE19" s="3">
        <v>28</v>
      </c>
      <c r="DF19" s="3">
        <v>23</v>
      </c>
      <c r="DG19" s="3">
        <f t="shared" si="34"/>
        <v>51</v>
      </c>
      <c r="DH19" s="3">
        <v>22</v>
      </c>
      <c r="DI19" s="3">
        <v>34</v>
      </c>
      <c r="DJ19" s="3">
        <f t="shared" si="35"/>
        <v>56</v>
      </c>
      <c r="DK19" s="3">
        <v>32</v>
      </c>
      <c r="DL19" s="3">
        <v>33</v>
      </c>
      <c r="DM19" s="3">
        <f t="shared" si="36"/>
        <v>65</v>
      </c>
      <c r="DN19" s="3">
        <v>30</v>
      </c>
      <c r="DO19" s="3">
        <v>31</v>
      </c>
      <c r="DP19" s="3">
        <f t="shared" si="37"/>
        <v>61</v>
      </c>
      <c r="DQ19" s="3">
        <v>23</v>
      </c>
      <c r="DR19" s="3">
        <v>37</v>
      </c>
      <c r="DS19" s="3">
        <f t="shared" si="38"/>
        <v>60</v>
      </c>
      <c r="DT19" s="3">
        <v>34</v>
      </c>
      <c r="DU19" s="3">
        <v>27</v>
      </c>
      <c r="DV19" s="3">
        <f t="shared" si="39"/>
        <v>61</v>
      </c>
      <c r="DW19" s="3">
        <v>30</v>
      </c>
      <c r="DX19" s="3">
        <v>30</v>
      </c>
      <c r="DY19" s="3">
        <f t="shared" si="40"/>
        <v>60</v>
      </c>
      <c r="DZ19" s="3">
        <v>27</v>
      </c>
      <c r="EA19" s="3">
        <v>34</v>
      </c>
      <c r="EB19" s="3">
        <f t="shared" si="41"/>
        <v>61</v>
      </c>
      <c r="EC19" s="3">
        <v>41</v>
      </c>
      <c r="ED19" s="3">
        <v>36</v>
      </c>
      <c r="EE19" s="3">
        <f t="shared" si="42"/>
        <v>77</v>
      </c>
      <c r="EF19" s="3">
        <v>42</v>
      </c>
      <c r="EG19" s="3">
        <v>38</v>
      </c>
      <c r="EH19" s="3">
        <f t="shared" si="43"/>
        <v>80</v>
      </c>
      <c r="EI19" s="3">
        <v>29</v>
      </c>
      <c r="EJ19" s="3">
        <v>30</v>
      </c>
      <c r="EK19" s="3">
        <f t="shared" si="44"/>
        <v>59</v>
      </c>
      <c r="EL19" s="3">
        <v>33</v>
      </c>
      <c r="EM19" s="3">
        <v>42</v>
      </c>
      <c r="EN19" s="3">
        <f t="shared" si="45"/>
        <v>75</v>
      </c>
      <c r="EO19" s="3">
        <v>34</v>
      </c>
      <c r="EP19" s="3">
        <v>31</v>
      </c>
      <c r="EQ19" s="3">
        <f t="shared" si="46"/>
        <v>65</v>
      </c>
      <c r="ER19" s="3">
        <v>32</v>
      </c>
      <c r="ES19" s="3">
        <v>33</v>
      </c>
      <c r="ET19" s="3">
        <f t="shared" si="47"/>
        <v>65</v>
      </c>
      <c r="EU19" s="3">
        <v>37</v>
      </c>
      <c r="EV19" s="3">
        <v>33</v>
      </c>
      <c r="EW19" s="3">
        <f t="shared" si="48"/>
        <v>70</v>
      </c>
      <c r="EX19" s="3">
        <v>33</v>
      </c>
      <c r="EY19" s="3">
        <v>29</v>
      </c>
      <c r="EZ19" s="3">
        <f t="shared" si="49"/>
        <v>62</v>
      </c>
      <c r="FA19" s="3">
        <v>37</v>
      </c>
      <c r="FB19" s="3">
        <v>28</v>
      </c>
      <c r="FC19" s="3">
        <f t="shared" si="50"/>
        <v>65</v>
      </c>
      <c r="FD19" s="3">
        <v>29</v>
      </c>
      <c r="FE19" s="3">
        <v>26</v>
      </c>
      <c r="FF19" s="3">
        <f t="shared" si="51"/>
        <v>55</v>
      </c>
      <c r="FG19" s="3">
        <v>22</v>
      </c>
      <c r="FH19" s="3">
        <v>47</v>
      </c>
      <c r="FI19" s="3">
        <f t="shared" si="52"/>
        <v>69</v>
      </c>
      <c r="FJ19" s="3">
        <v>22</v>
      </c>
      <c r="FK19" s="3">
        <v>27</v>
      </c>
      <c r="FL19" s="3">
        <f t="shared" si="53"/>
        <v>49</v>
      </c>
      <c r="FM19" s="3">
        <v>30</v>
      </c>
      <c r="FN19" s="3">
        <v>29</v>
      </c>
      <c r="FO19" s="3">
        <f t="shared" si="54"/>
        <v>59</v>
      </c>
      <c r="FP19" s="3">
        <v>32</v>
      </c>
      <c r="FQ19" s="3">
        <v>33</v>
      </c>
      <c r="FR19" s="3">
        <f t="shared" si="55"/>
        <v>65</v>
      </c>
      <c r="FS19" s="3">
        <v>33</v>
      </c>
      <c r="FT19" s="3">
        <v>27</v>
      </c>
      <c r="FU19" s="3">
        <f t="shared" si="56"/>
        <v>60</v>
      </c>
      <c r="FV19" s="3">
        <v>28</v>
      </c>
      <c r="FW19" s="3">
        <v>26</v>
      </c>
      <c r="FX19" s="3">
        <f t="shared" si="57"/>
        <v>54</v>
      </c>
      <c r="FY19" s="3">
        <v>25</v>
      </c>
      <c r="FZ19" s="3">
        <v>32</v>
      </c>
      <c r="GA19" s="3">
        <f t="shared" si="58"/>
        <v>57</v>
      </c>
      <c r="GB19" s="3">
        <v>32</v>
      </c>
      <c r="GC19" s="3">
        <v>37</v>
      </c>
      <c r="GD19" s="3">
        <f t="shared" si="59"/>
        <v>69</v>
      </c>
      <c r="GE19" s="3">
        <v>26</v>
      </c>
      <c r="GF19" s="3">
        <v>21</v>
      </c>
      <c r="GG19" s="3">
        <f t="shared" si="60"/>
        <v>47</v>
      </c>
      <c r="GH19" s="3">
        <v>32</v>
      </c>
      <c r="GI19" s="3">
        <v>23</v>
      </c>
      <c r="GJ19" s="3">
        <f t="shared" si="61"/>
        <v>55</v>
      </c>
      <c r="GK19" s="3">
        <v>30</v>
      </c>
      <c r="GL19" s="3">
        <v>22</v>
      </c>
      <c r="GM19" s="3">
        <f t="shared" si="62"/>
        <v>52</v>
      </c>
      <c r="GN19" s="3">
        <v>16</v>
      </c>
      <c r="GO19" s="3">
        <v>24</v>
      </c>
      <c r="GP19" s="3">
        <f t="shared" si="63"/>
        <v>40</v>
      </c>
      <c r="GQ19" s="3">
        <v>27</v>
      </c>
      <c r="GR19" s="3">
        <v>36</v>
      </c>
      <c r="GS19" s="3">
        <f t="shared" si="64"/>
        <v>63</v>
      </c>
      <c r="GT19" s="3">
        <v>25</v>
      </c>
      <c r="GU19" s="3">
        <v>39</v>
      </c>
      <c r="GV19" s="3">
        <f t="shared" si="65"/>
        <v>64</v>
      </c>
      <c r="GW19" s="3">
        <v>23</v>
      </c>
      <c r="GX19" s="3">
        <v>14</v>
      </c>
      <c r="GY19" s="3">
        <f t="shared" si="66"/>
        <v>37</v>
      </c>
      <c r="GZ19" s="3">
        <v>23</v>
      </c>
      <c r="HA19" s="3">
        <v>32</v>
      </c>
      <c r="HB19" s="3">
        <f t="shared" si="67"/>
        <v>55</v>
      </c>
      <c r="HC19" s="3">
        <v>15</v>
      </c>
      <c r="HD19" s="3">
        <v>19</v>
      </c>
      <c r="HE19" s="3">
        <f t="shared" si="68"/>
        <v>34</v>
      </c>
      <c r="HF19" s="3">
        <v>17</v>
      </c>
      <c r="HG19" s="3">
        <v>32</v>
      </c>
      <c r="HH19" s="3">
        <f t="shared" si="69"/>
        <v>49</v>
      </c>
      <c r="HI19" s="3">
        <v>15</v>
      </c>
      <c r="HJ19" s="3">
        <v>25</v>
      </c>
      <c r="HK19" s="3">
        <f t="shared" si="70"/>
        <v>40</v>
      </c>
      <c r="HL19" s="3">
        <v>10</v>
      </c>
      <c r="HM19" s="3">
        <v>11</v>
      </c>
      <c r="HN19" s="3">
        <f t="shared" si="71"/>
        <v>21</v>
      </c>
      <c r="HO19" s="3">
        <v>27</v>
      </c>
      <c r="HP19" s="3">
        <v>22</v>
      </c>
      <c r="HQ19" s="3">
        <f t="shared" si="72"/>
        <v>49</v>
      </c>
      <c r="HR19" s="3">
        <v>26</v>
      </c>
      <c r="HS19" s="3">
        <v>15</v>
      </c>
      <c r="HT19" s="3">
        <f t="shared" si="73"/>
        <v>41</v>
      </c>
      <c r="HU19" s="3">
        <v>5</v>
      </c>
      <c r="HV19" s="3">
        <v>20</v>
      </c>
      <c r="HW19" s="3">
        <f t="shared" si="74"/>
        <v>25</v>
      </c>
      <c r="HX19" s="3">
        <v>5</v>
      </c>
      <c r="HY19" s="3">
        <v>16</v>
      </c>
      <c r="HZ19" s="3">
        <f t="shared" si="75"/>
        <v>21</v>
      </c>
      <c r="IA19" s="3">
        <v>10</v>
      </c>
      <c r="IB19" s="3">
        <v>11</v>
      </c>
      <c r="IC19" s="3">
        <f t="shared" si="76"/>
        <v>21</v>
      </c>
      <c r="ID19" s="3">
        <v>7</v>
      </c>
      <c r="IE19" s="3">
        <v>17</v>
      </c>
      <c r="IF19" s="3">
        <f t="shared" si="77"/>
        <v>24</v>
      </c>
      <c r="IG19" s="3">
        <v>6</v>
      </c>
      <c r="IH19" s="3">
        <v>13</v>
      </c>
      <c r="II19" s="3">
        <f t="shared" si="78"/>
        <v>19</v>
      </c>
      <c r="IJ19" s="3">
        <v>11</v>
      </c>
      <c r="IK19" s="3">
        <v>16</v>
      </c>
      <c r="IL19" s="3">
        <f t="shared" si="79"/>
        <v>27</v>
      </c>
      <c r="IM19" s="3">
        <v>1</v>
      </c>
      <c r="IN19" s="3">
        <v>3</v>
      </c>
      <c r="IO19" s="3">
        <f t="shared" si="80"/>
        <v>4</v>
      </c>
      <c r="IP19" s="3">
        <v>7</v>
      </c>
      <c r="IQ19" s="3">
        <v>7</v>
      </c>
      <c r="IR19" s="3">
        <f t="shared" si="81"/>
        <v>14</v>
      </c>
      <c r="IS19" s="3">
        <v>14</v>
      </c>
      <c r="IT19" s="3">
        <v>12</v>
      </c>
      <c r="IU19" s="3">
        <f t="shared" si="82"/>
        <v>26</v>
      </c>
      <c r="IV19" s="3">
        <v>5</v>
      </c>
      <c r="IW19" s="3">
        <v>3</v>
      </c>
      <c r="IX19" s="3">
        <f t="shared" si="83"/>
        <v>8</v>
      </c>
      <c r="IY19" s="3">
        <v>11</v>
      </c>
      <c r="IZ19" s="3">
        <v>11</v>
      </c>
      <c r="JA19" s="3">
        <f t="shared" si="84"/>
        <v>22</v>
      </c>
      <c r="JB19" s="3">
        <v>3</v>
      </c>
      <c r="JC19" s="3">
        <v>8</v>
      </c>
      <c r="JD19" s="3">
        <f t="shared" si="85"/>
        <v>11</v>
      </c>
      <c r="JE19" s="3">
        <v>3</v>
      </c>
      <c r="JF19" s="3">
        <v>2</v>
      </c>
      <c r="JG19" s="3">
        <f t="shared" si="86"/>
        <v>5</v>
      </c>
      <c r="JH19" s="3">
        <v>4</v>
      </c>
      <c r="JI19" s="3">
        <v>7</v>
      </c>
      <c r="JJ19" s="3">
        <f t="shared" si="87"/>
        <v>11</v>
      </c>
      <c r="JK19" s="3">
        <v>1</v>
      </c>
      <c r="JL19" s="3">
        <v>2</v>
      </c>
      <c r="JM19" s="3">
        <f t="shared" si="88"/>
        <v>3</v>
      </c>
      <c r="JN19" s="3">
        <v>1</v>
      </c>
      <c r="JO19" s="3">
        <v>1</v>
      </c>
      <c r="JP19" s="3">
        <f t="shared" si="89"/>
        <v>2</v>
      </c>
      <c r="JQ19" s="3">
        <v>3</v>
      </c>
      <c r="JR19" s="3">
        <v>1</v>
      </c>
      <c r="JS19" s="3">
        <f t="shared" si="90"/>
        <v>4</v>
      </c>
      <c r="JT19" s="3">
        <v>0</v>
      </c>
      <c r="JU19" s="3">
        <v>2</v>
      </c>
      <c r="JV19" s="3">
        <f t="shared" si="91"/>
        <v>2</v>
      </c>
      <c r="JW19" s="3">
        <v>3</v>
      </c>
      <c r="JX19" s="3">
        <v>2</v>
      </c>
      <c r="JY19" s="3">
        <f t="shared" si="92"/>
        <v>5</v>
      </c>
      <c r="JZ19" s="3">
        <v>0</v>
      </c>
      <c r="KA19" s="3">
        <v>0</v>
      </c>
      <c r="KB19" s="3">
        <f t="shared" si="93"/>
        <v>0</v>
      </c>
      <c r="KC19" s="3">
        <v>2</v>
      </c>
      <c r="KD19" s="3">
        <v>1</v>
      </c>
      <c r="KE19" s="3">
        <f t="shared" si="94"/>
        <v>3</v>
      </c>
      <c r="KF19" s="3">
        <v>0</v>
      </c>
      <c r="KG19" s="3">
        <v>1</v>
      </c>
      <c r="KH19" s="3">
        <f t="shared" si="95"/>
        <v>1</v>
      </c>
      <c r="KI19" s="3">
        <v>0</v>
      </c>
      <c r="KJ19" s="3">
        <v>1</v>
      </c>
      <c r="KK19" s="3">
        <f t="shared" si="96"/>
        <v>1</v>
      </c>
      <c r="KL19" s="3">
        <v>0</v>
      </c>
      <c r="KM19" s="3">
        <v>1</v>
      </c>
      <c r="KN19" s="3">
        <f t="shared" si="97"/>
        <v>1</v>
      </c>
      <c r="KO19" s="3">
        <v>0</v>
      </c>
      <c r="KP19" s="3">
        <v>1</v>
      </c>
      <c r="KQ19" s="3">
        <f t="shared" si="98"/>
        <v>1</v>
      </c>
      <c r="KR19" s="3">
        <v>0</v>
      </c>
      <c r="KS19" s="3">
        <v>1</v>
      </c>
      <c r="KT19" s="3">
        <f t="shared" si="99"/>
        <v>1</v>
      </c>
      <c r="KU19" s="3">
        <v>0</v>
      </c>
      <c r="KV19" s="3">
        <v>0</v>
      </c>
      <c r="KW19" s="3">
        <f t="shared" si="100"/>
        <v>0</v>
      </c>
    </row>
    <row r="20" spans="1:309" x14ac:dyDescent="0.25">
      <c r="A20" s="6">
        <v>12</v>
      </c>
      <c r="B20" s="2" t="s">
        <v>14</v>
      </c>
      <c r="C20" s="2" t="s">
        <v>193</v>
      </c>
      <c r="D20" s="3">
        <v>6</v>
      </c>
      <c r="E20" s="3">
        <v>14</v>
      </c>
      <c r="F20" s="3">
        <f t="shared" si="101"/>
        <v>20</v>
      </c>
      <c r="G20" s="3">
        <v>24</v>
      </c>
      <c r="H20" s="3">
        <v>18</v>
      </c>
      <c r="I20" s="3">
        <f t="shared" si="0"/>
        <v>42</v>
      </c>
      <c r="J20" s="3">
        <v>35</v>
      </c>
      <c r="K20" s="3">
        <v>20</v>
      </c>
      <c r="L20" s="3">
        <f t="shared" si="1"/>
        <v>55</v>
      </c>
      <c r="M20" s="3">
        <v>24</v>
      </c>
      <c r="N20" s="3">
        <v>25</v>
      </c>
      <c r="O20" s="3">
        <f t="shared" si="2"/>
        <v>49</v>
      </c>
      <c r="P20" s="3">
        <v>28</v>
      </c>
      <c r="Q20" s="3">
        <v>31</v>
      </c>
      <c r="R20" s="3">
        <f t="shared" si="3"/>
        <v>59</v>
      </c>
      <c r="S20" s="3">
        <v>36</v>
      </c>
      <c r="T20" s="3">
        <v>34</v>
      </c>
      <c r="U20" s="3">
        <f t="shared" si="4"/>
        <v>70</v>
      </c>
      <c r="V20" s="3">
        <v>31</v>
      </c>
      <c r="W20" s="3">
        <v>24</v>
      </c>
      <c r="X20" s="3">
        <f t="shared" si="5"/>
        <v>55</v>
      </c>
      <c r="Y20" s="3">
        <v>36</v>
      </c>
      <c r="Z20" s="3">
        <v>23</v>
      </c>
      <c r="AA20" s="3">
        <f t="shared" si="6"/>
        <v>59</v>
      </c>
      <c r="AB20" s="3">
        <v>31</v>
      </c>
      <c r="AC20" s="3">
        <v>18</v>
      </c>
      <c r="AD20" s="3">
        <f t="shared" si="7"/>
        <v>49</v>
      </c>
      <c r="AE20" s="3">
        <v>29</v>
      </c>
      <c r="AF20" s="3">
        <v>24</v>
      </c>
      <c r="AG20" s="3">
        <f t="shared" si="8"/>
        <v>53</v>
      </c>
      <c r="AH20" s="3">
        <v>28</v>
      </c>
      <c r="AI20" s="3">
        <v>29</v>
      </c>
      <c r="AJ20" s="3">
        <f t="shared" si="9"/>
        <v>57</v>
      </c>
      <c r="AK20" s="3">
        <v>31</v>
      </c>
      <c r="AL20" s="3">
        <v>18</v>
      </c>
      <c r="AM20" s="3">
        <f t="shared" si="10"/>
        <v>49</v>
      </c>
      <c r="AN20" s="3">
        <v>30</v>
      </c>
      <c r="AO20" s="3">
        <v>23</v>
      </c>
      <c r="AP20" s="3">
        <f t="shared" si="11"/>
        <v>53</v>
      </c>
      <c r="AQ20" s="3">
        <v>32</v>
      </c>
      <c r="AR20" s="3">
        <v>30</v>
      </c>
      <c r="AS20" s="3">
        <f t="shared" si="12"/>
        <v>62</v>
      </c>
      <c r="AT20" s="3">
        <v>27</v>
      </c>
      <c r="AU20" s="3">
        <v>33</v>
      </c>
      <c r="AV20" s="3">
        <f t="shared" si="13"/>
        <v>60</v>
      </c>
      <c r="AW20" s="3">
        <v>30</v>
      </c>
      <c r="AX20" s="3">
        <v>37</v>
      </c>
      <c r="AY20" s="3">
        <f t="shared" si="14"/>
        <v>67</v>
      </c>
      <c r="AZ20" s="3">
        <v>40</v>
      </c>
      <c r="BA20" s="3">
        <v>26</v>
      </c>
      <c r="BB20" s="3">
        <f t="shared" si="15"/>
        <v>66</v>
      </c>
      <c r="BC20" s="3">
        <v>33</v>
      </c>
      <c r="BD20" s="3">
        <v>28</v>
      </c>
      <c r="BE20" s="3">
        <f t="shared" si="16"/>
        <v>61</v>
      </c>
      <c r="BF20" s="3">
        <v>26</v>
      </c>
      <c r="BG20" s="3">
        <v>28</v>
      </c>
      <c r="BH20" s="3">
        <f t="shared" si="17"/>
        <v>54</v>
      </c>
      <c r="BI20" s="3">
        <v>39</v>
      </c>
      <c r="BJ20" s="3">
        <v>29</v>
      </c>
      <c r="BK20" s="3">
        <f t="shared" si="18"/>
        <v>68</v>
      </c>
      <c r="BL20" s="3">
        <v>28</v>
      </c>
      <c r="BM20" s="3">
        <v>22</v>
      </c>
      <c r="BN20" s="3">
        <f t="shared" si="19"/>
        <v>50</v>
      </c>
      <c r="BO20" s="3">
        <v>26</v>
      </c>
      <c r="BP20" s="3">
        <v>17</v>
      </c>
      <c r="BQ20" s="3">
        <f t="shared" si="20"/>
        <v>43</v>
      </c>
      <c r="BR20" s="3">
        <v>32</v>
      </c>
      <c r="BS20" s="3">
        <v>31</v>
      </c>
      <c r="BT20" s="3">
        <f t="shared" si="21"/>
        <v>63</v>
      </c>
      <c r="BU20" s="3">
        <v>32</v>
      </c>
      <c r="BV20" s="3">
        <v>32</v>
      </c>
      <c r="BW20" s="3">
        <f t="shared" si="22"/>
        <v>64</v>
      </c>
      <c r="BX20" s="3">
        <v>35</v>
      </c>
      <c r="BY20" s="3">
        <v>31</v>
      </c>
      <c r="BZ20" s="3">
        <f t="shared" si="23"/>
        <v>66</v>
      </c>
      <c r="CA20" s="3">
        <v>24</v>
      </c>
      <c r="CB20" s="3">
        <v>21</v>
      </c>
      <c r="CC20" s="3">
        <f t="shared" si="24"/>
        <v>45</v>
      </c>
      <c r="CD20" s="3">
        <v>26</v>
      </c>
      <c r="CE20" s="3">
        <v>21</v>
      </c>
      <c r="CF20" s="3">
        <f t="shared" si="25"/>
        <v>47</v>
      </c>
      <c r="CG20" s="3">
        <v>24</v>
      </c>
      <c r="CH20" s="3">
        <v>25</v>
      </c>
      <c r="CI20" s="3">
        <f t="shared" si="26"/>
        <v>49</v>
      </c>
      <c r="CJ20" s="3">
        <v>24</v>
      </c>
      <c r="CK20" s="3">
        <v>32</v>
      </c>
      <c r="CL20" s="3">
        <f t="shared" si="27"/>
        <v>56</v>
      </c>
      <c r="CM20" s="3">
        <v>28</v>
      </c>
      <c r="CN20" s="3">
        <v>20</v>
      </c>
      <c r="CO20" s="3">
        <f t="shared" si="28"/>
        <v>48</v>
      </c>
      <c r="CP20" s="3">
        <v>37</v>
      </c>
      <c r="CQ20" s="3">
        <v>33</v>
      </c>
      <c r="CR20" s="3">
        <f t="shared" si="29"/>
        <v>70</v>
      </c>
      <c r="CS20" s="3">
        <v>24</v>
      </c>
      <c r="CT20" s="3">
        <v>30</v>
      </c>
      <c r="CU20" s="3">
        <f t="shared" si="30"/>
        <v>54</v>
      </c>
      <c r="CV20" s="3">
        <v>30</v>
      </c>
      <c r="CW20" s="3">
        <v>24</v>
      </c>
      <c r="CX20" s="3">
        <f t="shared" si="31"/>
        <v>54</v>
      </c>
      <c r="CY20" s="3">
        <v>31</v>
      </c>
      <c r="CZ20" s="3">
        <v>26</v>
      </c>
      <c r="DA20" s="3">
        <f t="shared" si="32"/>
        <v>57</v>
      </c>
      <c r="DB20" s="3">
        <v>27</v>
      </c>
      <c r="DC20" s="3">
        <v>27</v>
      </c>
      <c r="DD20" s="3">
        <f t="shared" si="33"/>
        <v>54</v>
      </c>
      <c r="DE20" s="3">
        <v>20</v>
      </c>
      <c r="DF20" s="3">
        <v>31</v>
      </c>
      <c r="DG20" s="3">
        <f t="shared" si="34"/>
        <v>51</v>
      </c>
      <c r="DH20" s="3">
        <v>21</v>
      </c>
      <c r="DI20" s="3">
        <v>27</v>
      </c>
      <c r="DJ20" s="3">
        <f t="shared" si="35"/>
        <v>48</v>
      </c>
      <c r="DK20" s="3">
        <v>24</v>
      </c>
      <c r="DL20" s="3">
        <v>33</v>
      </c>
      <c r="DM20" s="3">
        <f t="shared" si="36"/>
        <v>57</v>
      </c>
      <c r="DN20" s="3">
        <v>23</v>
      </c>
      <c r="DO20" s="3">
        <v>28</v>
      </c>
      <c r="DP20" s="3">
        <f t="shared" si="37"/>
        <v>51</v>
      </c>
      <c r="DQ20" s="3">
        <v>20</v>
      </c>
      <c r="DR20" s="3">
        <v>23</v>
      </c>
      <c r="DS20" s="3">
        <f t="shared" si="38"/>
        <v>43</v>
      </c>
      <c r="DT20" s="3">
        <v>30</v>
      </c>
      <c r="DU20" s="3">
        <v>33</v>
      </c>
      <c r="DV20" s="3">
        <f t="shared" si="39"/>
        <v>63</v>
      </c>
      <c r="DW20" s="3">
        <v>18</v>
      </c>
      <c r="DX20" s="3">
        <v>23</v>
      </c>
      <c r="DY20" s="3">
        <f t="shared" si="40"/>
        <v>41</v>
      </c>
      <c r="DZ20" s="3">
        <v>33</v>
      </c>
      <c r="EA20" s="3">
        <v>22</v>
      </c>
      <c r="EB20" s="3">
        <f t="shared" si="41"/>
        <v>55</v>
      </c>
      <c r="EC20" s="3">
        <v>31</v>
      </c>
      <c r="ED20" s="3">
        <v>36</v>
      </c>
      <c r="EE20" s="3">
        <f t="shared" si="42"/>
        <v>67</v>
      </c>
      <c r="EF20" s="3">
        <v>30</v>
      </c>
      <c r="EG20" s="3">
        <v>36</v>
      </c>
      <c r="EH20" s="3">
        <f t="shared" si="43"/>
        <v>66</v>
      </c>
      <c r="EI20" s="3">
        <v>24</v>
      </c>
      <c r="EJ20" s="3">
        <v>32</v>
      </c>
      <c r="EK20" s="3">
        <f t="shared" si="44"/>
        <v>56</v>
      </c>
      <c r="EL20" s="3">
        <v>38</v>
      </c>
      <c r="EM20" s="3">
        <v>32</v>
      </c>
      <c r="EN20" s="3">
        <f t="shared" si="45"/>
        <v>70</v>
      </c>
      <c r="EO20" s="3">
        <v>41</v>
      </c>
      <c r="EP20" s="3">
        <v>25</v>
      </c>
      <c r="EQ20" s="3">
        <f t="shared" si="46"/>
        <v>66</v>
      </c>
      <c r="ER20" s="3">
        <v>36</v>
      </c>
      <c r="ES20" s="3">
        <v>22</v>
      </c>
      <c r="ET20" s="3">
        <f t="shared" si="47"/>
        <v>58</v>
      </c>
      <c r="EU20" s="3">
        <v>35</v>
      </c>
      <c r="EV20" s="3">
        <v>35</v>
      </c>
      <c r="EW20" s="3">
        <f t="shared" si="48"/>
        <v>70</v>
      </c>
      <c r="EX20" s="3">
        <v>29</v>
      </c>
      <c r="EY20" s="3">
        <v>31</v>
      </c>
      <c r="EZ20" s="3">
        <f t="shared" si="49"/>
        <v>60</v>
      </c>
      <c r="FA20" s="3">
        <v>31</v>
      </c>
      <c r="FB20" s="3">
        <v>23</v>
      </c>
      <c r="FC20" s="3">
        <f t="shared" si="50"/>
        <v>54</v>
      </c>
      <c r="FD20" s="3">
        <v>22</v>
      </c>
      <c r="FE20" s="3">
        <v>34</v>
      </c>
      <c r="FF20" s="3">
        <f t="shared" si="51"/>
        <v>56</v>
      </c>
      <c r="FG20" s="3">
        <v>17</v>
      </c>
      <c r="FH20" s="3">
        <v>38</v>
      </c>
      <c r="FI20" s="3">
        <f t="shared" si="52"/>
        <v>55</v>
      </c>
      <c r="FJ20" s="3">
        <v>27</v>
      </c>
      <c r="FK20" s="3">
        <v>24</v>
      </c>
      <c r="FL20" s="3">
        <f t="shared" si="53"/>
        <v>51</v>
      </c>
      <c r="FM20" s="3">
        <v>26</v>
      </c>
      <c r="FN20" s="3">
        <v>33</v>
      </c>
      <c r="FO20" s="3">
        <f t="shared" si="54"/>
        <v>59</v>
      </c>
      <c r="FP20" s="3">
        <v>23</v>
      </c>
      <c r="FQ20" s="3">
        <v>26</v>
      </c>
      <c r="FR20" s="3">
        <f t="shared" si="55"/>
        <v>49</v>
      </c>
      <c r="FS20" s="3">
        <v>29</v>
      </c>
      <c r="FT20" s="3">
        <v>23</v>
      </c>
      <c r="FU20" s="3">
        <f t="shared" si="56"/>
        <v>52</v>
      </c>
      <c r="FV20" s="3">
        <v>21</v>
      </c>
      <c r="FW20" s="3">
        <v>16</v>
      </c>
      <c r="FX20" s="3">
        <f t="shared" si="57"/>
        <v>37</v>
      </c>
      <c r="FY20" s="3">
        <v>24</v>
      </c>
      <c r="FZ20" s="3">
        <v>24</v>
      </c>
      <c r="GA20" s="3">
        <f t="shared" si="58"/>
        <v>48</v>
      </c>
      <c r="GB20" s="3">
        <v>33</v>
      </c>
      <c r="GC20" s="3">
        <v>29</v>
      </c>
      <c r="GD20" s="3">
        <f t="shared" si="59"/>
        <v>62</v>
      </c>
      <c r="GE20" s="3">
        <v>16</v>
      </c>
      <c r="GF20" s="3">
        <v>18</v>
      </c>
      <c r="GG20" s="3">
        <f t="shared" si="60"/>
        <v>34</v>
      </c>
      <c r="GH20" s="3">
        <v>23</v>
      </c>
      <c r="GI20" s="3">
        <v>22</v>
      </c>
      <c r="GJ20" s="3">
        <f t="shared" si="61"/>
        <v>45</v>
      </c>
      <c r="GK20" s="3">
        <v>23</v>
      </c>
      <c r="GL20" s="3">
        <v>31</v>
      </c>
      <c r="GM20" s="3">
        <f t="shared" si="62"/>
        <v>54</v>
      </c>
      <c r="GN20" s="3">
        <v>21</v>
      </c>
      <c r="GO20" s="3">
        <v>10</v>
      </c>
      <c r="GP20" s="3">
        <f t="shared" si="63"/>
        <v>31</v>
      </c>
      <c r="GQ20" s="3">
        <v>27</v>
      </c>
      <c r="GR20" s="3">
        <v>25</v>
      </c>
      <c r="GS20" s="3">
        <f t="shared" si="64"/>
        <v>52</v>
      </c>
      <c r="GT20" s="3">
        <v>13</v>
      </c>
      <c r="GU20" s="3">
        <v>29</v>
      </c>
      <c r="GV20" s="3">
        <f t="shared" si="65"/>
        <v>42</v>
      </c>
      <c r="GW20" s="3">
        <v>17</v>
      </c>
      <c r="GX20" s="3">
        <v>21</v>
      </c>
      <c r="GY20" s="3">
        <f t="shared" si="66"/>
        <v>38</v>
      </c>
      <c r="GZ20" s="3">
        <v>18</v>
      </c>
      <c r="HA20" s="3">
        <v>15</v>
      </c>
      <c r="HB20" s="3">
        <f t="shared" si="67"/>
        <v>33</v>
      </c>
      <c r="HC20" s="3">
        <v>16</v>
      </c>
      <c r="HD20" s="3">
        <v>30</v>
      </c>
      <c r="HE20" s="3">
        <f t="shared" si="68"/>
        <v>46</v>
      </c>
      <c r="HF20" s="3">
        <v>17</v>
      </c>
      <c r="HG20" s="3">
        <v>18</v>
      </c>
      <c r="HH20" s="3">
        <f t="shared" si="69"/>
        <v>35</v>
      </c>
      <c r="HI20" s="3">
        <v>15</v>
      </c>
      <c r="HJ20" s="3">
        <v>22</v>
      </c>
      <c r="HK20" s="3">
        <f t="shared" si="70"/>
        <v>37</v>
      </c>
      <c r="HL20" s="3">
        <v>26</v>
      </c>
      <c r="HM20" s="3">
        <v>23</v>
      </c>
      <c r="HN20" s="3">
        <f t="shared" si="71"/>
        <v>49</v>
      </c>
      <c r="HO20" s="3">
        <v>10</v>
      </c>
      <c r="HP20" s="3">
        <v>12</v>
      </c>
      <c r="HQ20" s="3">
        <f t="shared" si="72"/>
        <v>22</v>
      </c>
      <c r="HR20" s="3">
        <v>15</v>
      </c>
      <c r="HS20" s="3">
        <v>14</v>
      </c>
      <c r="HT20" s="3">
        <f t="shared" si="73"/>
        <v>29</v>
      </c>
      <c r="HU20" s="3">
        <v>17</v>
      </c>
      <c r="HV20" s="3">
        <v>21</v>
      </c>
      <c r="HW20" s="3">
        <f t="shared" si="74"/>
        <v>38</v>
      </c>
      <c r="HX20" s="3">
        <v>5</v>
      </c>
      <c r="HY20" s="3">
        <v>19</v>
      </c>
      <c r="HZ20" s="3">
        <f t="shared" si="75"/>
        <v>24</v>
      </c>
      <c r="IA20" s="3">
        <v>21</v>
      </c>
      <c r="IB20" s="3">
        <v>18</v>
      </c>
      <c r="IC20" s="3">
        <f t="shared" si="76"/>
        <v>39</v>
      </c>
      <c r="ID20" s="3">
        <v>17</v>
      </c>
      <c r="IE20" s="3">
        <v>7</v>
      </c>
      <c r="IF20" s="3">
        <f t="shared" si="77"/>
        <v>24</v>
      </c>
      <c r="IG20" s="3">
        <v>14</v>
      </c>
      <c r="IH20" s="3">
        <v>6</v>
      </c>
      <c r="II20" s="3">
        <f t="shared" si="78"/>
        <v>20</v>
      </c>
      <c r="IJ20" s="3">
        <v>4</v>
      </c>
      <c r="IK20" s="3">
        <v>11</v>
      </c>
      <c r="IL20" s="3">
        <f t="shared" si="79"/>
        <v>15</v>
      </c>
      <c r="IM20" s="3">
        <v>4</v>
      </c>
      <c r="IN20" s="3">
        <v>5</v>
      </c>
      <c r="IO20" s="3">
        <f t="shared" si="80"/>
        <v>9</v>
      </c>
      <c r="IP20" s="3">
        <v>11</v>
      </c>
      <c r="IQ20" s="3">
        <v>9</v>
      </c>
      <c r="IR20" s="3">
        <f t="shared" si="81"/>
        <v>20</v>
      </c>
      <c r="IS20" s="3">
        <v>8</v>
      </c>
      <c r="IT20" s="3">
        <v>10</v>
      </c>
      <c r="IU20" s="3">
        <f t="shared" si="82"/>
        <v>18</v>
      </c>
      <c r="IV20" s="3">
        <v>2</v>
      </c>
      <c r="IW20" s="3">
        <v>3</v>
      </c>
      <c r="IX20" s="3">
        <f t="shared" si="83"/>
        <v>5</v>
      </c>
      <c r="IY20" s="3">
        <v>4</v>
      </c>
      <c r="IZ20" s="3">
        <v>8</v>
      </c>
      <c r="JA20" s="3">
        <f t="shared" si="84"/>
        <v>12</v>
      </c>
      <c r="JB20" s="3">
        <v>1</v>
      </c>
      <c r="JC20" s="3">
        <v>1</v>
      </c>
      <c r="JD20" s="3">
        <f t="shared" si="85"/>
        <v>2</v>
      </c>
      <c r="JE20" s="3">
        <v>3</v>
      </c>
      <c r="JF20" s="3">
        <v>4</v>
      </c>
      <c r="JG20" s="3">
        <f t="shared" si="86"/>
        <v>7</v>
      </c>
      <c r="JH20" s="3">
        <v>0</v>
      </c>
      <c r="JI20" s="3">
        <v>2</v>
      </c>
      <c r="JJ20" s="3">
        <f t="shared" si="87"/>
        <v>2</v>
      </c>
      <c r="JK20" s="3">
        <v>2</v>
      </c>
      <c r="JL20" s="3">
        <v>2</v>
      </c>
      <c r="JM20" s="3">
        <f t="shared" si="88"/>
        <v>4</v>
      </c>
      <c r="JN20" s="3">
        <v>0</v>
      </c>
      <c r="JO20" s="3">
        <v>3</v>
      </c>
      <c r="JP20" s="3">
        <f t="shared" si="89"/>
        <v>3</v>
      </c>
      <c r="JQ20" s="3">
        <v>1</v>
      </c>
      <c r="JR20" s="3">
        <v>1</v>
      </c>
      <c r="JS20" s="3">
        <f t="shared" si="90"/>
        <v>2</v>
      </c>
      <c r="JT20" s="3">
        <v>2</v>
      </c>
      <c r="JU20" s="3">
        <v>1</v>
      </c>
      <c r="JV20" s="3">
        <f t="shared" si="91"/>
        <v>3</v>
      </c>
      <c r="JW20" s="3">
        <v>0</v>
      </c>
      <c r="JX20" s="3">
        <v>2</v>
      </c>
      <c r="JY20" s="3">
        <f t="shared" si="92"/>
        <v>2</v>
      </c>
      <c r="JZ20" s="3">
        <v>1</v>
      </c>
      <c r="KA20" s="3">
        <v>1</v>
      </c>
      <c r="KB20" s="3">
        <f t="shared" si="93"/>
        <v>2</v>
      </c>
      <c r="KC20" s="3">
        <v>0</v>
      </c>
      <c r="KD20" s="3">
        <v>3</v>
      </c>
      <c r="KE20" s="3">
        <f t="shared" si="94"/>
        <v>3</v>
      </c>
      <c r="KF20" s="3">
        <v>1</v>
      </c>
      <c r="KG20" s="3">
        <v>0</v>
      </c>
      <c r="KH20" s="3">
        <f t="shared" si="95"/>
        <v>1</v>
      </c>
      <c r="KI20" s="3">
        <v>0</v>
      </c>
      <c r="KJ20" s="3">
        <v>0</v>
      </c>
      <c r="KK20" s="3">
        <f t="shared" si="96"/>
        <v>0</v>
      </c>
      <c r="KL20" s="3">
        <v>0</v>
      </c>
      <c r="KM20" s="3">
        <v>0</v>
      </c>
      <c r="KN20" s="3">
        <f t="shared" si="97"/>
        <v>0</v>
      </c>
      <c r="KO20" s="3">
        <v>0</v>
      </c>
      <c r="KP20" s="3">
        <v>0</v>
      </c>
      <c r="KQ20" s="3">
        <f t="shared" si="98"/>
        <v>0</v>
      </c>
      <c r="KR20" s="3">
        <v>0</v>
      </c>
      <c r="KS20" s="3">
        <v>0</v>
      </c>
      <c r="KT20" s="3">
        <f t="shared" si="99"/>
        <v>0</v>
      </c>
      <c r="KU20" s="3">
        <v>0</v>
      </c>
      <c r="KV20" s="3">
        <v>0</v>
      </c>
      <c r="KW20" s="3">
        <f t="shared" si="100"/>
        <v>0</v>
      </c>
    </row>
    <row r="21" spans="1:309" x14ac:dyDescent="0.25">
      <c r="A21" s="6">
        <v>13</v>
      </c>
      <c r="B21" s="2" t="s">
        <v>15</v>
      </c>
      <c r="C21" s="2" t="s">
        <v>194</v>
      </c>
      <c r="D21" s="3">
        <v>14</v>
      </c>
      <c r="E21" s="3">
        <v>7</v>
      </c>
      <c r="F21" s="3">
        <f t="shared" si="101"/>
        <v>21</v>
      </c>
      <c r="G21" s="3">
        <v>35</v>
      </c>
      <c r="H21" s="3">
        <v>18</v>
      </c>
      <c r="I21" s="3">
        <f t="shared" si="0"/>
        <v>53</v>
      </c>
      <c r="J21" s="3">
        <v>37</v>
      </c>
      <c r="K21" s="3">
        <v>37</v>
      </c>
      <c r="L21" s="3">
        <f t="shared" si="1"/>
        <v>74</v>
      </c>
      <c r="M21" s="3">
        <v>31</v>
      </c>
      <c r="N21" s="3">
        <v>24</v>
      </c>
      <c r="O21" s="3">
        <f t="shared" si="2"/>
        <v>55</v>
      </c>
      <c r="P21" s="3">
        <v>40</v>
      </c>
      <c r="Q21" s="3">
        <v>31</v>
      </c>
      <c r="R21" s="3">
        <f t="shared" si="3"/>
        <v>71</v>
      </c>
      <c r="S21" s="3">
        <v>36</v>
      </c>
      <c r="T21" s="3">
        <v>41</v>
      </c>
      <c r="U21" s="3">
        <f t="shared" si="4"/>
        <v>77</v>
      </c>
      <c r="V21" s="3">
        <v>41</v>
      </c>
      <c r="W21" s="3">
        <v>39</v>
      </c>
      <c r="X21" s="3">
        <f t="shared" si="5"/>
        <v>80</v>
      </c>
      <c r="Y21" s="3">
        <v>46</v>
      </c>
      <c r="Z21" s="3">
        <v>36</v>
      </c>
      <c r="AA21" s="3">
        <f t="shared" si="6"/>
        <v>82</v>
      </c>
      <c r="AB21" s="3">
        <v>35</v>
      </c>
      <c r="AC21" s="3">
        <v>34</v>
      </c>
      <c r="AD21" s="3">
        <f t="shared" si="7"/>
        <v>69</v>
      </c>
      <c r="AE21" s="3">
        <v>41</v>
      </c>
      <c r="AF21" s="3">
        <v>37</v>
      </c>
      <c r="AG21" s="3">
        <f t="shared" si="8"/>
        <v>78</v>
      </c>
      <c r="AH21" s="3">
        <v>36</v>
      </c>
      <c r="AI21" s="3">
        <v>48</v>
      </c>
      <c r="AJ21" s="3">
        <f t="shared" si="9"/>
        <v>84</v>
      </c>
      <c r="AK21" s="3">
        <v>39</v>
      </c>
      <c r="AL21" s="3">
        <v>34</v>
      </c>
      <c r="AM21" s="3">
        <f t="shared" si="10"/>
        <v>73</v>
      </c>
      <c r="AN21" s="3">
        <v>44</v>
      </c>
      <c r="AO21" s="3">
        <v>39</v>
      </c>
      <c r="AP21" s="3">
        <f t="shared" si="11"/>
        <v>83</v>
      </c>
      <c r="AQ21" s="3">
        <v>45</v>
      </c>
      <c r="AR21" s="3">
        <v>39</v>
      </c>
      <c r="AS21" s="3">
        <f t="shared" si="12"/>
        <v>84</v>
      </c>
      <c r="AT21" s="3">
        <v>38</v>
      </c>
      <c r="AU21" s="3">
        <v>36</v>
      </c>
      <c r="AV21" s="3">
        <f t="shared" si="13"/>
        <v>74</v>
      </c>
      <c r="AW21" s="3">
        <v>29</v>
      </c>
      <c r="AX21" s="3">
        <v>54</v>
      </c>
      <c r="AY21" s="3">
        <f t="shared" si="14"/>
        <v>83</v>
      </c>
      <c r="AZ21" s="3">
        <v>56</v>
      </c>
      <c r="BA21" s="3">
        <v>38</v>
      </c>
      <c r="BB21" s="3">
        <f t="shared" si="15"/>
        <v>94</v>
      </c>
      <c r="BC21" s="3">
        <v>51</v>
      </c>
      <c r="BD21" s="3">
        <v>36</v>
      </c>
      <c r="BE21" s="3">
        <f t="shared" si="16"/>
        <v>87</v>
      </c>
      <c r="BF21" s="3">
        <v>55</v>
      </c>
      <c r="BG21" s="3">
        <v>45</v>
      </c>
      <c r="BH21" s="3">
        <f t="shared" si="17"/>
        <v>100</v>
      </c>
      <c r="BI21" s="3">
        <v>40</v>
      </c>
      <c r="BJ21" s="3">
        <v>37</v>
      </c>
      <c r="BK21" s="3">
        <f t="shared" si="18"/>
        <v>77</v>
      </c>
      <c r="BL21" s="3">
        <v>35</v>
      </c>
      <c r="BM21" s="3">
        <v>36</v>
      </c>
      <c r="BN21" s="3">
        <f t="shared" si="19"/>
        <v>71</v>
      </c>
      <c r="BO21" s="3">
        <v>43</v>
      </c>
      <c r="BP21" s="3">
        <v>44</v>
      </c>
      <c r="BQ21" s="3">
        <f t="shared" si="20"/>
        <v>87</v>
      </c>
      <c r="BR21" s="3">
        <v>27</v>
      </c>
      <c r="BS21" s="3">
        <v>35</v>
      </c>
      <c r="BT21" s="3">
        <f t="shared" si="21"/>
        <v>62</v>
      </c>
      <c r="BU21" s="3">
        <v>50</v>
      </c>
      <c r="BV21" s="3">
        <v>28</v>
      </c>
      <c r="BW21" s="3">
        <f t="shared" si="22"/>
        <v>78</v>
      </c>
      <c r="BX21" s="3">
        <v>41</v>
      </c>
      <c r="BY21" s="3">
        <v>39</v>
      </c>
      <c r="BZ21" s="3">
        <f t="shared" si="23"/>
        <v>80</v>
      </c>
      <c r="CA21" s="3">
        <v>43</v>
      </c>
      <c r="CB21" s="3">
        <v>38</v>
      </c>
      <c r="CC21" s="3">
        <f t="shared" si="24"/>
        <v>81</v>
      </c>
      <c r="CD21" s="3">
        <v>38</v>
      </c>
      <c r="CE21" s="3">
        <v>35</v>
      </c>
      <c r="CF21" s="3">
        <f t="shared" si="25"/>
        <v>73</v>
      </c>
      <c r="CG21" s="3">
        <v>47</v>
      </c>
      <c r="CH21" s="3">
        <v>44</v>
      </c>
      <c r="CI21" s="3">
        <f t="shared" si="26"/>
        <v>91</v>
      </c>
      <c r="CJ21" s="3">
        <v>45</v>
      </c>
      <c r="CK21" s="3">
        <v>43</v>
      </c>
      <c r="CL21" s="3">
        <f t="shared" si="27"/>
        <v>88</v>
      </c>
      <c r="CM21" s="3">
        <v>32</v>
      </c>
      <c r="CN21" s="3">
        <v>51</v>
      </c>
      <c r="CO21" s="3">
        <f t="shared" si="28"/>
        <v>83</v>
      </c>
      <c r="CP21" s="3">
        <v>38</v>
      </c>
      <c r="CQ21" s="3">
        <v>30</v>
      </c>
      <c r="CR21" s="3">
        <f t="shared" si="29"/>
        <v>68</v>
      </c>
      <c r="CS21" s="3">
        <v>42</v>
      </c>
      <c r="CT21" s="3">
        <v>27</v>
      </c>
      <c r="CU21" s="3">
        <f t="shared" si="30"/>
        <v>69</v>
      </c>
      <c r="CV21" s="3">
        <v>36</v>
      </c>
      <c r="CW21" s="3">
        <v>43</v>
      </c>
      <c r="CX21" s="3">
        <f t="shared" si="31"/>
        <v>79</v>
      </c>
      <c r="CY21" s="3">
        <v>35</v>
      </c>
      <c r="CZ21" s="3">
        <v>30</v>
      </c>
      <c r="DA21" s="3">
        <f t="shared" si="32"/>
        <v>65</v>
      </c>
      <c r="DB21" s="3">
        <v>50</v>
      </c>
      <c r="DC21" s="3">
        <v>35</v>
      </c>
      <c r="DD21" s="3">
        <f t="shared" si="33"/>
        <v>85</v>
      </c>
      <c r="DE21" s="3">
        <v>40</v>
      </c>
      <c r="DF21" s="3">
        <v>43</v>
      </c>
      <c r="DG21" s="3">
        <f t="shared" si="34"/>
        <v>83</v>
      </c>
      <c r="DH21" s="3">
        <v>46</v>
      </c>
      <c r="DI21" s="3">
        <v>41</v>
      </c>
      <c r="DJ21" s="3">
        <f t="shared" si="35"/>
        <v>87</v>
      </c>
      <c r="DK21" s="3">
        <v>34</v>
      </c>
      <c r="DL21" s="3">
        <v>32</v>
      </c>
      <c r="DM21" s="3">
        <f t="shared" si="36"/>
        <v>66</v>
      </c>
      <c r="DN21" s="3">
        <v>35</v>
      </c>
      <c r="DO21" s="3">
        <v>43</v>
      </c>
      <c r="DP21" s="3">
        <f t="shared" si="37"/>
        <v>78</v>
      </c>
      <c r="DQ21" s="3">
        <v>47</v>
      </c>
      <c r="DR21" s="3">
        <v>47</v>
      </c>
      <c r="DS21" s="3">
        <f t="shared" si="38"/>
        <v>94</v>
      </c>
      <c r="DT21" s="3">
        <v>43</v>
      </c>
      <c r="DU21" s="3">
        <v>42</v>
      </c>
      <c r="DV21" s="3">
        <f t="shared" si="39"/>
        <v>85</v>
      </c>
      <c r="DW21" s="3">
        <v>41</v>
      </c>
      <c r="DX21" s="3">
        <v>45</v>
      </c>
      <c r="DY21" s="3">
        <f t="shared" si="40"/>
        <v>86</v>
      </c>
      <c r="DZ21" s="3">
        <v>39</v>
      </c>
      <c r="EA21" s="3">
        <v>36</v>
      </c>
      <c r="EB21" s="3">
        <f t="shared" si="41"/>
        <v>75</v>
      </c>
      <c r="EC21" s="3">
        <v>34</v>
      </c>
      <c r="ED21" s="3">
        <v>38</v>
      </c>
      <c r="EE21" s="3">
        <f t="shared" si="42"/>
        <v>72</v>
      </c>
      <c r="EF21" s="3">
        <v>42</v>
      </c>
      <c r="EG21" s="3">
        <v>36</v>
      </c>
      <c r="EH21" s="3">
        <f t="shared" si="43"/>
        <v>78</v>
      </c>
      <c r="EI21" s="3">
        <v>57</v>
      </c>
      <c r="EJ21" s="3">
        <v>51</v>
      </c>
      <c r="EK21" s="3">
        <f t="shared" si="44"/>
        <v>108</v>
      </c>
      <c r="EL21" s="3">
        <v>37</v>
      </c>
      <c r="EM21" s="3">
        <v>48</v>
      </c>
      <c r="EN21" s="3">
        <f t="shared" si="45"/>
        <v>85</v>
      </c>
      <c r="EO21" s="3">
        <v>52</v>
      </c>
      <c r="EP21" s="3">
        <v>27</v>
      </c>
      <c r="EQ21" s="3">
        <f t="shared" si="46"/>
        <v>79</v>
      </c>
      <c r="ER21" s="3">
        <v>33</v>
      </c>
      <c r="ES21" s="3">
        <v>38</v>
      </c>
      <c r="ET21" s="3">
        <f t="shared" si="47"/>
        <v>71</v>
      </c>
      <c r="EU21" s="3">
        <v>35</v>
      </c>
      <c r="EV21" s="3">
        <v>29</v>
      </c>
      <c r="EW21" s="3">
        <f t="shared" si="48"/>
        <v>64</v>
      </c>
      <c r="EX21" s="3">
        <v>41</v>
      </c>
      <c r="EY21" s="3">
        <v>46</v>
      </c>
      <c r="EZ21" s="3">
        <f t="shared" si="49"/>
        <v>87</v>
      </c>
      <c r="FA21" s="3">
        <v>35</v>
      </c>
      <c r="FB21" s="3">
        <v>36</v>
      </c>
      <c r="FC21" s="3">
        <f t="shared" si="50"/>
        <v>71</v>
      </c>
      <c r="FD21" s="3">
        <v>22</v>
      </c>
      <c r="FE21" s="3">
        <v>43</v>
      </c>
      <c r="FF21" s="3">
        <f t="shared" si="51"/>
        <v>65</v>
      </c>
      <c r="FG21" s="3">
        <v>52</v>
      </c>
      <c r="FH21" s="3">
        <v>47</v>
      </c>
      <c r="FI21" s="3">
        <f t="shared" si="52"/>
        <v>99</v>
      </c>
      <c r="FJ21" s="3">
        <v>35</v>
      </c>
      <c r="FK21" s="3">
        <v>29</v>
      </c>
      <c r="FL21" s="3">
        <f t="shared" si="53"/>
        <v>64</v>
      </c>
      <c r="FM21" s="3">
        <v>27</v>
      </c>
      <c r="FN21" s="3">
        <v>41</v>
      </c>
      <c r="FO21" s="3">
        <f t="shared" si="54"/>
        <v>68</v>
      </c>
      <c r="FP21" s="3">
        <v>47</v>
      </c>
      <c r="FQ21" s="3">
        <v>32</v>
      </c>
      <c r="FR21" s="3">
        <f t="shared" si="55"/>
        <v>79</v>
      </c>
      <c r="FS21" s="3">
        <v>38</v>
      </c>
      <c r="FT21" s="3">
        <v>37</v>
      </c>
      <c r="FU21" s="3">
        <f t="shared" si="56"/>
        <v>75</v>
      </c>
      <c r="FV21" s="3">
        <v>34</v>
      </c>
      <c r="FW21" s="3">
        <v>44</v>
      </c>
      <c r="FX21" s="3">
        <f t="shared" si="57"/>
        <v>78</v>
      </c>
      <c r="FY21" s="3">
        <v>36</v>
      </c>
      <c r="FZ21" s="3">
        <v>35</v>
      </c>
      <c r="GA21" s="3">
        <f t="shared" si="58"/>
        <v>71</v>
      </c>
      <c r="GB21" s="3">
        <v>39</v>
      </c>
      <c r="GC21" s="3">
        <v>46</v>
      </c>
      <c r="GD21" s="3">
        <f t="shared" si="59"/>
        <v>85</v>
      </c>
      <c r="GE21" s="3">
        <v>28</v>
      </c>
      <c r="GF21" s="3">
        <v>31</v>
      </c>
      <c r="GG21" s="3">
        <f t="shared" si="60"/>
        <v>59</v>
      </c>
      <c r="GH21" s="3">
        <v>31</v>
      </c>
      <c r="GI21" s="3">
        <v>34</v>
      </c>
      <c r="GJ21" s="3">
        <f t="shared" si="61"/>
        <v>65</v>
      </c>
      <c r="GK21" s="3">
        <v>34</v>
      </c>
      <c r="GL21" s="3">
        <v>35</v>
      </c>
      <c r="GM21" s="3">
        <f t="shared" si="62"/>
        <v>69</v>
      </c>
      <c r="GN21" s="3">
        <v>21</v>
      </c>
      <c r="GO21" s="3">
        <v>25</v>
      </c>
      <c r="GP21" s="3">
        <f t="shared" si="63"/>
        <v>46</v>
      </c>
      <c r="GQ21" s="3">
        <v>32</v>
      </c>
      <c r="GR21" s="3">
        <v>48</v>
      </c>
      <c r="GS21" s="3">
        <f t="shared" si="64"/>
        <v>80</v>
      </c>
      <c r="GT21" s="3">
        <v>20</v>
      </c>
      <c r="GU21" s="3">
        <v>29</v>
      </c>
      <c r="GV21" s="3">
        <f t="shared" si="65"/>
        <v>49</v>
      </c>
      <c r="GW21" s="3">
        <v>22</v>
      </c>
      <c r="GX21" s="3">
        <v>42</v>
      </c>
      <c r="GY21" s="3">
        <f t="shared" si="66"/>
        <v>64</v>
      </c>
      <c r="GZ21" s="3">
        <v>25</v>
      </c>
      <c r="HA21" s="3">
        <v>27</v>
      </c>
      <c r="HB21" s="3">
        <f t="shared" si="67"/>
        <v>52</v>
      </c>
      <c r="HC21" s="3">
        <v>34</v>
      </c>
      <c r="HD21" s="3">
        <v>34</v>
      </c>
      <c r="HE21" s="3">
        <f t="shared" si="68"/>
        <v>68</v>
      </c>
      <c r="HF21" s="3">
        <v>24</v>
      </c>
      <c r="HG21" s="3">
        <v>31</v>
      </c>
      <c r="HH21" s="3">
        <f t="shared" si="69"/>
        <v>55</v>
      </c>
      <c r="HI21" s="3">
        <v>25</v>
      </c>
      <c r="HJ21" s="3">
        <v>25</v>
      </c>
      <c r="HK21" s="3">
        <f t="shared" si="70"/>
        <v>50</v>
      </c>
      <c r="HL21" s="3">
        <v>13</v>
      </c>
      <c r="HM21" s="3">
        <v>27</v>
      </c>
      <c r="HN21" s="3">
        <f t="shared" si="71"/>
        <v>40</v>
      </c>
      <c r="HO21" s="3">
        <v>19</v>
      </c>
      <c r="HP21" s="3">
        <v>13</v>
      </c>
      <c r="HQ21" s="3">
        <f t="shared" si="72"/>
        <v>32</v>
      </c>
      <c r="HR21" s="3">
        <v>13</v>
      </c>
      <c r="HS21" s="3">
        <v>16</v>
      </c>
      <c r="HT21" s="3">
        <f t="shared" si="73"/>
        <v>29</v>
      </c>
      <c r="HU21" s="3">
        <v>24</v>
      </c>
      <c r="HV21" s="3">
        <v>29</v>
      </c>
      <c r="HW21" s="3">
        <f t="shared" si="74"/>
        <v>53</v>
      </c>
      <c r="HX21" s="3">
        <v>8</v>
      </c>
      <c r="HY21" s="3">
        <v>16</v>
      </c>
      <c r="HZ21" s="3">
        <f t="shared" si="75"/>
        <v>24</v>
      </c>
      <c r="IA21" s="3">
        <v>22</v>
      </c>
      <c r="IB21" s="3">
        <v>26</v>
      </c>
      <c r="IC21" s="3">
        <f t="shared" si="76"/>
        <v>48</v>
      </c>
      <c r="ID21" s="3">
        <v>6</v>
      </c>
      <c r="IE21" s="3">
        <v>13</v>
      </c>
      <c r="IF21" s="3">
        <f t="shared" si="77"/>
        <v>19</v>
      </c>
      <c r="IG21" s="3">
        <v>8</v>
      </c>
      <c r="IH21" s="3">
        <v>10</v>
      </c>
      <c r="II21" s="3">
        <f t="shared" si="78"/>
        <v>18</v>
      </c>
      <c r="IJ21" s="3">
        <v>10</v>
      </c>
      <c r="IK21" s="3">
        <v>32</v>
      </c>
      <c r="IL21" s="3">
        <f t="shared" si="79"/>
        <v>42</v>
      </c>
      <c r="IM21" s="3">
        <v>5</v>
      </c>
      <c r="IN21" s="3">
        <v>6</v>
      </c>
      <c r="IO21" s="3">
        <f t="shared" si="80"/>
        <v>11</v>
      </c>
      <c r="IP21" s="3">
        <v>14</v>
      </c>
      <c r="IQ21" s="3">
        <v>16</v>
      </c>
      <c r="IR21" s="3">
        <f t="shared" si="81"/>
        <v>30</v>
      </c>
      <c r="IS21" s="3">
        <v>9</v>
      </c>
      <c r="IT21" s="3">
        <v>11</v>
      </c>
      <c r="IU21" s="3">
        <f t="shared" si="82"/>
        <v>20</v>
      </c>
      <c r="IV21" s="3">
        <v>6</v>
      </c>
      <c r="IW21" s="3">
        <v>2</v>
      </c>
      <c r="IX21" s="3">
        <f t="shared" si="83"/>
        <v>8</v>
      </c>
      <c r="IY21" s="3">
        <v>15</v>
      </c>
      <c r="IZ21" s="3">
        <v>21</v>
      </c>
      <c r="JA21" s="3">
        <f t="shared" si="84"/>
        <v>36</v>
      </c>
      <c r="JB21" s="3">
        <v>3</v>
      </c>
      <c r="JC21" s="3">
        <v>3</v>
      </c>
      <c r="JD21" s="3">
        <f t="shared" si="85"/>
        <v>6</v>
      </c>
      <c r="JE21" s="3">
        <v>8</v>
      </c>
      <c r="JF21" s="3">
        <v>12</v>
      </c>
      <c r="JG21" s="3">
        <f t="shared" si="86"/>
        <v>20</v>
      </c>
      <c r="JH21" s="3">
        <v>3</v>
      </c>
      <c r="JI21" s="3">
        <v>0</v>
      </c>
      <c r="JJ21" s="3">
        <f t="shared" si="87"/>
        <v>3</v>
      </c>
      <c r="JK21" s="3">
        <v>2</v>
      </c>
      <c r="JL21" s="3">
        <v>4</v>
      </c>
      <c r="JM21" s="3">
        <f t="shared" si="88"/>
        <v>6</v>
      </c>
      <c r="JN21" s="3">
        <v>5</v>
      </c>
      <c r="JO21" s="3">
        <v>6</v>
      </c>
      <c r="JP21" s="3">
        <f t="shared" si="89"/>
        <v>11</v>
      </c>
      <c r="JQ21" s="3">
        <v>1</v>
      </c>
      <c r="JR21" s="3">
        <v>1</v>
      </c>
      <c r="JS21" s="3">
        <f t="shared" si="90"/>
        <v>2</v>
      </c>
      <c r="JT21" s="3">
        <v>1</v>
      </c>
      <c r="JU21" s="3">
        <v>5</v>
      </c>
      <c r="JV21" s="3">
        <f t="shared" si="91"/>
        <v>6</v>
      </c>
      <c r="JW21" s="3">
        <v>0</v>
      </c>
      <c r="JX21" s="3">
        <v>3</v>
      </c>
      <c r="JY21" s="3">
        <f t="shared" si="92"/>
        <v>3</v>
      </c>
      <c r="JZ21" s="3">
        <v>0</v>
      </c>
      <c r="KA21" s="3">
        <v>2</v>
      </c>
      <c r="KB21" s="3">
        <f t="shared" si="93"/>
        <v>2</v>
      </c>
      <c r="KC21" s="3">
        <v>1</v>
      </c>
      <c r="KD21" s="3">
        <v>2</v>
      </c>
      <c r="KE21" s="3">
        <f t="shared" si="94"/>
        <v>3</v>
      </c>
      <c r="KF21" s="3">
        <v>0</v>
      </c>
      <c r="KG21" s="3">
        <v>1</v>
      </c>
      <c r="KH21" s="3">
        <f t="shared" si="95"/>
        <v>1</v>
      </c>
      <c r="KI21" s="3">
        <v>0</v>
      </c>
      <c r="KJ21" s="3">
        <v>3</v>
      </c>
      <c r="KK21" s="3">
        <f t="shared" si="96"/>
        <v>3</v>
      </c>
      <c r="KL21" s="3">
        <v>0</v>
      </c>
      <c r="KM21" s="3">
        <v>1</v>
      </c>
      <c r="KN21" s="3">
        <f t="shared" si="97"/>
        <v>1</v>
      </c>
      <c r="KO21" s="3">
        <v>0</v>
      </c>
      <c r="KP21" s="3">
        <v>0</v>
      </c>
      <c r="KQ21" s="3">
        <f t="shared" si="98"/>
        <v>0</v>
      </c>
      <c r="KR21" s="3">
        <v>0</v>
      </c>
      <c r="KS21" s="3">
        <v>2</v>
      </c>
      <c r="KT21" s="3">
        <f t="shared" si="99"/>
        <v>2</v>
      </c>
      <c r="KU21" s="3">
        <v>0</v>
      </c>
      <c r="KV21" s="3">
        <v>0</v>
      </c>
      <c r="KW21" s="3">
        <f t="shared" si="100"/>
        <v>0</v>
      </c>
    </row>
    <row r="22" spans="1:309" s="4" customFormat="1" x14ac:dyDescent="0.25">
      <c r="A22" s="21" t="s">
        <v>451</v>
      </c>
      <c r="B22" s="22"/>
      <c r="C22" s="23"/>
      <c r="D22" s="5">
        <f>SUM(D9:D21)</f>
        <v>125</v>
      </c>
      <c r="E22" s="5">
        <f t="shared" ref="E22:BP22" si="102">SUM(E9:E21)</f>
        <v>105</v>
      </c>
      <c r="F22" s="5">
        <f t="shared" si="102"/>
        <v>230</v>
      </c>
      <c r="G22" s="5">
        <f t="shared" si="102"/>
        <v>299</v>
      </c>
      <c r="H22" s="5">
        <f t="shared" si="102"/>
        <v>256</v>
      </c>
      <c r="I22" s="5">
        <f t="shared" si="102"/>
        <v>555</v>
      </c>
      <c r="J22" s="5">
        <f t="shared" si="102"/>
        <v>349</v>
      </c>
      <c r="K22" s="5">
        <f t="shared" si="102"/>
        <v>331</v>
      </c>
      <c r="L22" s="5">
        <f t="shared" si="102"/>
        <v>680</v>
      </c>
      <c r="M22" s="5">
        <f t="shared" si="102"/>
        <v>313</v>
      </c>
      <c r="N22" s="5">
        <f t="shared" si="102"/>
        <v>303</v>
      </c>
      <c r="O22" s="5">
        <f t="shared" si="102"/>
        <v>616</v>
      </c>
      <c r="P22" s="5">
        <f t="shared" si="102"/>
        <v>387</v>
      </c>
      <c r="Q22" s="5">
        <f t="shared" si="102"/>
        <v>384</v>
      </c>
      <c r="R22" s="5">
        <f t="shared" si="102"/>
        <v>771</v>
      </c>
      <c r="S22" s="5">
        <f t="shared" si="102"/>
        <v>375</v>
      </c>
      <c r="T22" s="5">
        <f t="shared" si="102"/>
        <v>405</v>
      </c>
      <c r="U22" s="5">
        <f t="shared" si="102"/>
        <v>780</v>
      </c>
      <c r="V22" s="5">
        <f t="shared" si="102"/>
        <v>437</v>
      </c>
      <c r="W22" s="5">
        <f t="shared" si="102"/>
        <v>386</v>
      </c>
      <c r="X22" s="5">
        <f t="shared" si="102"/>
        <v>823</v>
      </c>
      <c r="Y22" s="5">
        <f t="shared" si="102"/>
        <v>432</v>
      </c>
      <c r="Z22" s="5">
        <f t="shared" si="102"/>
        <v>386</v>
      </c>
      <c r="AA22" s="5">
        <f t="shared" si="102"/>
        <v>818</v>
      </c>
      <c r="AB22" s="5">
        <f t="shared" si="102"/>
        <v>389</v>
      </c>
      <c r="AC22" s="5">
        <f t="shared" si="102"/>
        <v>375</v>
      </c>
      <c r="AD22" s="5">
        <f t="shared" si="102"/>
        <v>764</v>
      </c>
      <c r="AE22" s="5">
        <f t="shared" si="102"/>
        <v>382</v>
      </c>
      <c r="AF22" s="5">
        <f t="shared" si="102"/>
        <v>370</v>
      </c>
      <c r="AG22" s="5">
        <f t="shared" si="102"/>
        <v>752</v>
      </c>
      <c r="AH22" s="5">
        <f t="shared" si="102"/>
        <v>381</v>
      </c>
      <c r="AI22" s="5">
        <f t="shared" si="102"/>
        <v>415</v>
      </c>
      <c r="AJ22" s="5">
        <f t="shared" si="102"/>
        <v>796</v>
      </c>
      <c r="AK22" s="5">
        <f t="shared" si="102"/>
        <v>393</v>
      </c>
      <c r="AL22" s="5">
        <f t="shared" si="102"/>
        <v>357</v>
      </c>
      <c r="AM22" s="5">
        <f t="shared" si="102"/>
        <v>750</v>
      </c>
      <c r="AN22" s="5">
        <f t="shared" si="102"/>
        <v>384</v>
      </c>
      <c r="AO22" s="5">
        <f t="shared" si="102"/>
        <v>378</v>
      </c>
      <c r="AP22" s="5">
        <f t="shared" si="102"/>
        <v>762</v>
      </c>
      <c r="AQ22" s="5">
        <f t="shared" si="102"/>
        <v>431</v>
      </c>
      <c r="AR22" s="5">
        <f t="shared" si="102"/>
        <v>378</v>
      </c>
      <c r="AS22" s="5">
        <f t="shared" si="102"/>
        <v>809</v>
      </c>
      <c r="AT22" s="5">
        <f t="shared" si="102"/>
        <v>421</v>
      </c>
      <c r="AU22" s="5">
        <f t="shared" si="102"/>
        <v>377</v>
      </c>
      <c r="AV22" s="5">
        <f t="shared" si="102"/>
        <v>798</v>
      </c>
      <c r="AW22" s="5">
        <f t="shared" si="102"/>
        <v>434</v>
      </c>
      <c r="AX22" s="5">
        <f t="shared" si="102"/>
        <v>448</v>
      </c>
      <c r="AY22" s="5">
        <f t="shared" si="102"/>
        <v>882</v>
      </c>
      <c r="AZ22" s="5">
        <f t="shared" si="102"/>
        <v>464</v>
      </c>
      <c r="BA22" s="5">
        <f t="shared" si="102"/>
        <v>426</v>
      </c>
      <c r="BB22" s="5">
        <f t="shared" si="102"/>
        <v>890</v>
      </c>
      <c r="BC22" s="5">
        <f t="shared" si="102"/>
        <v>453</v>
      </c>
      <c r="BD22" s="5">
        <f t="shared" si="102"/>
        <v>403</v>
      </c>
      <c r="BE22" s="5">
        <f t="shared" si="102"/>
        <v>856</v>
      </c>
      <c r="BF22" s="5">
        <f t="shared" si="102"/>
        <v>478</v>
      </c>
      <c r="BG22" s="5">
        <f t="shared" si="102"/>
        <v>401</v>
      </c>
      <c r="BH22" s="5">
        <f t="shared" si="102"/>
        <v>879</v>
      </c>
      <c r="BI22" s="5">
        <f t="shared" si="102"/>
        <v>429</v>
      </c>
      <c r="BJ22" s="5">
        <f t="shared" si="102"/>
        <v>400</v>
      </c>
      <c r="BK22" s="5">
        <f t="shared" si="102"/>
        <v>829</v>
      </c>
      <c r="BL22" s="5">
        <f t="shared" si="102"/>
        <v>394</v>
      </c>
      <c r="BM22" s="5">
        <f t="shared" si="102"/>
        <v>369</v>
      </c>
      <c r="BN22" s="5">
        <f t="shared" si="102"/>
        <v>763</v>
      </c>
      <c r="BO22" s="5">
        <f t="shared" si="102"/>
        <v>413</v>
      </c>
      <c r="BP22" s="5">
        <f t="shared" si="102"/>
        <v>387</v>
      </c>
      <c r="BQ22" s="5">
        <f t="shared" ref="BQ22:EB22" si="103">SUM(BQ9:BQ21)</f>
        <v>800</v>
      </c>
      <c r="BR22" s="5">
        <f t="shared" si="103"/>
        <v>351</v>
      </c>
      <c r="BS22" s="5">
        <f t="shared" si="103"/>
        <v>338</v>
      </c>
      <c r="BT22" s="5">
        <f t="shared" si="103"/>
        <v>689</v>
      </c>
      <c r="BU22" s="5">
        <f t="shared" si="103"/>
        <v>436</v>
      </c>
      <c r="BV22" s="5">
        <f t="shared" si="103"/>
        <v>372</v>
      </c>
      <c r="BW22" s="5">
        <f t="shared" si="103"/>
        <v>808</v>
      </c>
      <c r="BX22" s="5">
        <f t="shared" si="103"/>
        <v>413</v>
      </c>
      <c r="BY22" s="5">
        <f t="shared" si="103"/>
        <v>396</v>
      </c>
      <c r="BZ22" s="5">
        <f t="shared" si="103"/>
        <v>809</v>
      </c>
      <c r="CA22" s="5">
        <f t="shared" si="103"/>
        <v>419</v>
      </c>
      <c r="CB22" s="5">
        <f t="shared" si="103"/>
        <v>410</v>
      </c>
      <c r="CC22" s="5">
        <f t="shared" si="103"/>
        <v>829</v>
      </c>
      <c r="CD22" s="5">
        <f t="shared" si="103"/>
        <v>404</v>
      </c>
      <c r="CE22" s="5">
        <f t="shared" si="103"/>
        <v>374</v>
      </c>
      <c r="CF22" s="5">
        <f t="shared" si="103"/>
        <v>778</v>
      </c>
      <c r="CG22" s="5">
        <f t="shared" si="103"/>
        <v>403</v>
      </c>
      <c r="CH22" s="5">
        <f t="shared" si="103"/>
        <v>405</v>
      </c>
      <c r="CI22" s="5">
        <f t="shared" si="103"/>
        <v>808</v>
      </c>
      <c r="CJ22" s="5">
        <f t="shared" si="103"/>
        <v>419</v>
      </c>
      <c r="CK22" s="5">
        <f t="shared" si="103"/>
        <v>391</v>
      </c>
      <c r="CL22" s="5">
        <f t="shared" si="103"/>
        <v>810</v>
      </c>
      <c r="CM22" s="5">
        <f t="shared" si="103"/>
        <v>422</v>
      </c>
      <c r="CN22" s="5">
        <f t="shared" si="103"/>
        <v>411</v>
      </c>
      <c r="CO22" s="5">
        <f t="shared" si="103"/>
        <v>833</v>
      </c>
      <c r="CP22" s="5">
        <f t="shared" si="103"/>
        <v>419</v>
      </c>
      <c r="CQ22" s="5">
        <f t="shared" si="103"/>
        <v>416</v>
      </c>
      <c r="CR22" s="5">
        <f t="shared" si="103"/>
        <v>835</v>
      </c>
      <c r="CS22" s="5">
        <f t="shared" si="103"/>
        <v>419</v>
      </c>
      <c r="CT22" s="5">
        <f t="shared" si="103"/>
        <v>371</v>
      </c>
      <c r="CU22" s="5">
        <f t="shared" si="103"/>
        <v>790</v>
      </c>
      <c r="CV22" s="5">
        <f t="shared" si="103"/>
        <v>409</v>
      </c>
      <c r="CW22" s="5">
        <f t="shared" si="103"/>
        <v>377</v>
      </c>
      <c r="CX22" s="5">
        <f t="shared" si="103"/>
        <v>786</v>
      </c>
      <c r="CY22" s="5">
        <f t="shared" si="103"/>
        <v>427</v>
      </c>
      <c r="CZ22" s="5">
        <f t="shared" si="103"/>
        <v>399</v>
      </c>
      <c r="DA22" s="5">
        <f t="shared" si="103"/>
        <v>826</v>
      </c>
      <c r="DB22" s="5">
        <f t="shared" si="103"/>
        <v>422</v>
      </c>
      <c r="DC22" s="5">
        <f t="shared" si="103"/>
        <v>377</v>
      </c>
      <c r="DD22" s="5">
        <f t="shared" si="103"/>
        <v>799</v>
      </c>
      <c r="DE22" s="5">
        <f t="shared" si="103"/>
        <v>405</v>
      </c>
      <c r="DF22" s="5">
        <f t="shared" si="103"/>
        <v>384</v>
      </c>
      <c r="DG22" s="5">
        <f t="shared" si="103"/>
        <v>789</v>
      </c>
      <c r="DH22" s="5">
        <f t="shared" si="103"/>
        <v>375</v>
      </c>
      <c r="DI22" s="5">
        <f t="shared" si="103"/>
        <v>380</v>
      </c>
      <c r="DJ22" s="5">
        <f t="shared" si="103"/>
        <v>755</v>
      </c>
      <c r="DK22" s="5">
        <f t="shared" si="103"/>
        <v>367</v>
      </c>
      <c r="DL22" s="5">
        <f t="shared" si="103"/>
        <v>385</v>
      </c>
      <c r="DM22" s="5">
        <f t="shared" si="103"/>
        <v>752</v>
      </c>
      <c r="DN22" s="5">
        <f t="shared" si="103"/>
        <v>357</v>
      </c>
      <c r="DO22" s="5">
        <f t="shared" si="103"/>
        <v>388</v>
      </c>
      <c r="DP22" s="5">
        <f t="shared" si="103"/>
        <v>745</v>
      </c>
      <c r="DQ22" s="5">
        <f t="shared" si="103"/>
        <v>355</v>
      </c>
      <c r="DR22" s="5">
        <f t="shared" si="103"/>
        <v>383</v>
      </c>
      <c r="DS22" s="5">
        <f t="shared" si="103"/>
        <v>738</v>
      </c>
      <c r="DT22" s="5">
        <f t="shared" si="103"/>
        <v>376</v>
      </c>
      <c r="DU22" s="5">
        <f t="shared" si="103"/>
        <v>396</v>
      </c>
      <c r="DV22" s="5">
        <f t="shared" si="103"/>
        <v>772</v>
      </c>
      <c r="DW22" s="5">
        <f t="shared" si="103"/>
        <v>377</v>
      </c>
      <c r="DX22" s="5">
        <f t="shared" si="103"/>
        <v>400</v>
      </c>
      <c r="DY22" s="5">
        <f t="shared" si="103"/>
        <v>777</v>
      </c>
      <c r="DZ22" s="5">
        <f t="shared" si="103"/>
        <v>421</v>
      </c>
      <c r="EA22" s="5">
        <f t="shared" si="103"/>
        <v>379</v>
      </c>
      <c r="EB22" s="5">
        <f t="shared" si="103"/>
        <v>800</v>
      </c>
      <c r="EC22" s="5">
        <f t="shared" ref="EC22:GN22" si="104">SUM(EC9:EC21)</f>
        <v>452</v>
      </c>
      <c r="ED22" s="5">
        <f t="shared" si="104"/>
        <v>437</v>
      </c>
      <c r="EE22" s="5">
        <f t="shared" si="104"/>
        <v>889</v>
      </c>
      <c r="EF22" s="5">
        <f t="shared" si="104"/>
        <v>396</v>
      </c>
      <c r="EG22" s="5">
        <f t="shared" si="104"/>
        <v>425</v>
      </c>
      <c r="EH22" s="5">
        <f t="shared" si="104"/>
        <v>821</v>
      </c>
      <c r="EI22" s="5">
        <f t="shared" si="104"/>
        <v>435</v>
      </c>
      <c r="EJ22" s="5">
        <f t="shared" si="104"/>
        <v>422</v>
      </c>
      <c r="EK22" s="5">
        <f t="shared" si="104"/>
        <v>857</v>
      </c>
      <c r="EL22" s="5">
        <f t="shared" si="104"/>
        <v>466</v>
      </c>
      <c r="EM22" s="5">
        <f t="shared" si="104"/>
        <v>411</v>
      </c>
      <c r="EN22" s="5">
        <f t="shared" si="104"/>
        <v>877</v>
      </c>
      <c r="EO22" s="5">
        <f t="shared" si="104"/>
        <v>445</v>
      </c>
      <c r="EP22" s="5">
        <f t="shared" si="104"/>
        <v>418</v>
      </c>
      <c r="EQ22" s="5">
        <f t="shared" si="104"/>
        <v>863</v>
      </c>
      <c r="ER22" s="5">
        <f t="shared" si="104"/>
        <v>374</v>
      </c>
      <c r="ES22" s="5">
        <f t="shared" si="104"/>
        <v>359</v>
      </c>
      <c r="ET22" s="5">
        <f t="shared" si="104"/>
        <v>733</v>
      </c>
      <c r="EU22" s="5">
        <f t="shared" si="104"/>
        <v>379</v>
      </c>
      <c r="EV22" s="5">
        <f t="shared" si="104"/>
        <v>362</v>
      </c>
      <c r="EW22" s="5">
        <f t="shared" si="104"/>
        <v>741</v>
      </c>
      <c r="EX22" s="5">
        <f t="shared" si="104"/>
        <v>419</v>
      </c>
      <c r="EY22" s="5">
        <f t="shared" si="104"/>
        <v>382</v>
      </c>
      <c r="EZ22" s="5">
        <f t="shared" si="104"/>
        <v>801</v>
      </c>
      <c r="FA22" s="5">
        <f t="shared" si="104"/>
        <v>396</v>
      </c>
      <c r="FB22" s="5">
        <f t="shared" si="104"/>
        <v>348</v>
      </c>
      <c r="FC22" s="5">
        <f t="shared" si="104"/>
        <v>744</v>
      </c>
      <c r="FD22" s="5">
        <f t="shared" si="104"/>
        <v>371</v>
      </c>
      <c r="FE22" s="5">
        <f t="shared" si="104"/>
        <v>355</v>
      </c>
      <c r="FF22" s="5">
        <f t="shared" si="104"/>
        <v>726</v>
      </c>
      <c r="FG22" s="5">
        <f t="shared" si="104"/>
        <v>374</v>
      </c>
      <c r="FH22" s="5">
        <f t="shared" si="104"/>
        <v>457</v>
      </c>
      <c r="FI22" s="5">
        <f t="shared" si="104"/>
        <v>831</v>
      </c>
      <c r="FJ22" s="5">
        <f t="shared" si="104"/>
        <v>305</v>
      </c>
      <c r="FK22" s="5">
        <f t="shared" si="104"/>
        <v>291</v>
      </c>
      <c r="FL22" s="5">
        <f t="shared" si="104"/>
        <v>596</v>
      </c>
      <c r="FM22" s="5">
        <f t="shared" si="104"/>
        <v>367</v>
      </c>
      <c r="FN22" s="5">
        <f t="shared" si="104"/>
        <v>396</v>
      </c>
      <c r="FO22" s="5">
        <f t="shared" si="104"/>
        <v>763</v>
      </c>
      <c r="FP22" s="5">
        <f t="shared" si="104"/>
        <v>372</v>
      </c>
      <c r="FQ22" s="5">
        <f t="shared" si="104"/>
        <v>391</v>
      </c>
      <c r="FR22" s="5">
        <f t="shared" si="104"/>
        <v>763</v>
      </c>
      <c r="FS22" s="5">
        <f t="shared" si="104"/>
        <v>342</v>
      </c>
      <c r="FT22" s="5">
        <f t="shared" si="104"/>
        <v>350</v>
      </c>
      <c r="FU22" s="5">
        <f t="shared" si="104"/>
        <v>692</v>
      </c>
      <c r="FV22" s="5">
        <f t="shared" si="104"/>
        <v>334</v>
      </c>
      <c r="FW22" s="5">
        <f t="shared" si="104"/>
        <v>345</v>
      </c>
      <c r="FX22" s="5">
        <f t="shared" si="104"/>
        <v>679</v>
      </c>
      <c r="FY22" s="5">
        <f t="shared" si="104"/>
        <v>330</v>
      </c>
      <c r="FZ22" s="5">
        <f t="shared" si="104"/>
        <v>347</v>
      </c>
      <c r="GA22" s="5">
        <f t="shared" si="104"/>
        <v>677</v>
      </c>
      <c r="GB22" s="5">
        <f t="shared" si="104"/>
        <v>413</v>
      </c>
      <c r="GC22" s="5">
        <f t="shared" si="104"/>
        <v>414</v>
      </c>
      <c r="GD22" s="5">
        <f t="shared" si="104"/>
        <v>827</v>
      </c>
      <c r="GE22" s="5">
        <f t="shared" si="104"/>
        <v>312</v>
      </c>
      <c r="GF22" s="5">
        <f t="shared" si="104"/>
        <v>327</v>
      </c>
      <c r="GG22" s="5">
        <f t="shared" si="104"/>
        <v>639</v>
      </c>
      <c r="GH22" s="5">
        <f t="shared" si="104"/>
        <v>290</v>
      </c>
      <c r="GI22" s="5">
        <f t="shared" si="104"/>
        <v>371</v>
      </c>
      <c r="GJ22" s="5">
        <f t="shared" si="104"/>
        <v>661</v>
      </c>
      <c r="GK22" s="5">
        <f t="shared" si="104"/>
        <v>338</v>
      </c>
      <c r="GL22" s="5">
        <f t="shared" si="104"/>
        <v>370</v>
      </c>
      <c r="GM22" s="5">
        <f t="shared" si="104"/>
        <v>708</v>
      </c>
      <c r="GN22" s="5">
        <f t="shared" si="104"/>
        <v>248</v>
      </c>
      <c r="GO22" s="5">
        <f t="shared" ref="GO22:IZ22" si="105">SUM(GO9:GO21)</f>
        <v>266</v>
      </c>
      <c r="GP22" s="5">
        <f t="shared" si="105"/>
        <v>514</v>
      </c>
      <c r="GQ22" s="5">
        <f t="shared" si="105"/>
        <v>353</v>
      </c>
      <c r="GR22" s="5">
        <f t="shared" si="105"/>
        <v>458</v>
      </c>
      <c r="GS22" s="5">
        <f t="shared" si="105"/>
        <v>811</v>
      </c>
      <c r="GT22" s="5">
        <f t="shared" si="105"/>
        <v>265</v>
      </c>
      <c r="GU22" s="5">
        <f t="shared" si="105"/>
        <v>354</v>
      </c>
      <c r="GV22" s="5">
        <f t="shared" si="105"/>
        <v>619</v>
      </c>
      <c r="GW22" s="5">
        <f t="shared" si="105"/>
        <v>239</v>
      </c>
      <c r="GX22" s="5">
        <f t="shared" si="105"/>
        <v>280</v>
      </c>
      <c r="GY22" s="5">
        <f t="shared" si="105"/>
        <v>519</v>
      </c>
      <c r="GZ22" s="5">
        <f t="shared" si="105"/>
        <v>287</v>
      </c>
      <c r="HA22" s="5">
        <f t="shared" si="105"/>
        <v>276</v>
      </c>
      <c r="HB22" s="5">
        <f t="shared" si="105"/>
        <v>563</v>
      </c>
      <c r="HC22" s="5">
        <f t="shared" si="105"/>
        <v>227</v>
      </c>
      <c r="HD22" s="5">
        <f t="shared" si="105"/>
        <v>262</v>
      </c>
      <c r="HE22" s="5">
        <f t="shared" si="105"/>
        <v>489</v>
      </c>
      <c r="HF22" s="5">
        <f t="shared" si="105"/>
        <v>248</v>
      </c>
      <c r="HG22" s="5">
        <f t="shared" si="105"/>
        <v>289</v>
      </c>
      <c r="HH22" s="5">
        <f t="shared" si="105"/>
        <v>537</v>
      </c>
      <c r="HI22" s="5">
        <f t="shared" si="105"/>
        <v>225</v>
      </c>
      <c r="HJ22" s="5">
        <f t="shared" si="105"/>
        <v>218</v>
      </c>
      <c r="HK22" s="5">
        <f t="shared" si="105"/>
        <v>443</v>
      </c>
      <c r="HL22" s="5">
        <f t="shared" si="105"/>
        <v>176</v>
      </c>
      <c r="HM22" s="5">
        <f t="shared" si="105"/>
        <v>204</v>
      </c>
      <c r="HN22" s="5">
        <f t="shared" si="105"/>
        <v>380</v>
      </c>
      <c r="HO22" s="5">
        <f t="shared" si="105"/>
        <v>199</v>
      </c>
      <c r="HP22" s="5">
        <f t="shared" si="105"/>
        <v>224</v>
      </c>
      <c r="HQ22" s="5">
        <f t="shared" si="105"/>
        <v>423</v>
      </c>
      <c r="HR22" s="5">
        <f t="shared" si="105"/>
        <v>175</v>
      </c>
      <c r="HS22" s="5">
        <f t="shared" si="105"/>
        <v>172</v>
      </c>
      <c r="HT22" s="5">
        <f t="shared" si="105"/>
        <v>347</v>
      </c>
      <c r="HU22" s="5">
        <f t="shared" si="105"/>
        <v>179</v>
      </c>
      <c r="HV22" s="5">
        <f t="shared" si="105"/>
        <v>245</v>
      </c>
      <c r="HW22" s="5">
        <f t="shared" si="105"/>
        <v>424</v>
      </c>
      <c r="HX22" s="5">
        <f t="shared" si="105"/>
        <v>84</v>
      </c>
      <c r="HY22" s="5">
        <f t="shared" si="105"/>
        <v>164</v>
      </c>
      <c r="HZ22" s="5">
        <f t="shared" si="105"/>
        <v>248</v>
      </c>
      <c r="IA22" s="5">
        <f t="shared" si="105"/>
        <v>172</v>
      </c>
      <c r="IB22" s="5">
        <f t="shared" si="105"/>
        <v>169</v>
      </c>
      <c r="IC22" s="5">
        <f t="shared" si="105"/>
        <v>341</v>
      </c>
      <c r="ID22" s="5">
        <f t="shared" si="105"/>
        <v>125</v>
      </c>
      <c r="IE22" s="5">
        <f t="shared" si="105"/>
        <v>162</v>
      </c>
      <c r="IF22" s="5">
        <f t="shared" si="105"/>
        <v>287</v>
      </c>
      <c r="IG22" s="5">
        <f t="shared" si="105"/>
        <v>98</v>
      </c>
      <c r="IH22" s="5">
        <f t="shared" si="105"/>
        <v>120</v>
      </c>
      <c r="II22" s="5">
        <f t="shared" si="105"/>
        <v>218</v>
      </c>
      <c r="IJ22" s="5">
        <f t="shared" si="105"/>
        <v>114</v>
      </c>
      <c r="IK22" s="5">
        <f t="shared" si="105"/>
        <v>170</v>
      </c>
      <c r="IL22" s="5">
        <f t="shared" si="105"/>
        <v>284</v>
      </c>
      <c r="IM22" s="5">
        <f t="shared" si="105"/>
        <v>47</v>
      </c>
      <c r="IN22" s="5">
        <f t="shared" si="105"/>
        <v>72</v>
      </c>
      <c r="IO22" s="5">
        <f t="shared" si="105"/>
        <v>119</v>
      </c>
      <c r="IP22" s="5">
        <f t="shared" si="105"/>
        <v>97</v>
      </c>
      <c r="IQ22" s="5">
        <f t="shared" si="105"/>
        <v>111</v>
      </c>
      <c r="IR22" s="5">
        <f t="shared" si="105"/>
        <v>208</v>
      </c>
      <c r="IS22" s="5">
        <f t="shared" si="105"/>
        <v>99</v>
      </c>
      <c r="IT22" s="5">
        <f t="shared" si="105"/>
        <v>112</v>
      </c>
      <c r="IU22" s="5">
        <f t="shared" si="105"/>
        <v>211</v>
      </c>
      <c r="IV22" s="5">
        <f t="shared" si="105"/>
        <v>40</v>
      </c>
      <c r="IW22" s="5">
        <f t="shared" si="105"/>
        <v>50</v>
      </c>
      <c r="IX22" s="5">
        <f t="shared" si="105"/>
        <v>90</v>
      </c>
      <c r="IY22" s="5">
        <f t="shared" si="105"/>
        <v>103</v>
      </c>
      <c r="IZ22" s="5">
        <f t="shared" si="105"/>
        <v>127</v>
      </c>
      <c r="JA22" s="5">
        <f t="shared" ref="JA22:KW22" si="106">SUM(JA9:JA21)</f>
        <v>230</v>
      </c>
      <c r="JB22" s="5">
        <f t="shared" si="106"/>
        <v>35</v>
      </c>
      <c r="JC22" s="5">
        <f t="shared" si="106"/>
        <v>49</v>
      </c>
      <c r="JD22" s="5">
        <f t="shared" si="106"/>
        <v>84</v>
      </c>
      <c r="JE22" s="5">
        <f t="shared" si="106"/>
        <v>47</v>
      </c>
      <c r="JF22" s="5">
        <f t="shared" si="106"/>
        <v>50</v>
      </c>
      <c r="JG22" s="5">
        <f t="shared" si="106"/>
        <v>97</v>
      </c>
      <c r="JH22" s="5">
        <f t="shared" si="106"/>
        <v>25</v>
      </c>
      <c r="JI22" s="5">
        <f t="shared" si="106"/>
        <v>49</v>
      </c>
      <c r="JJ22" s="5">
        <f t="shared" si="106"/>
        <v>74</v>
      </c>
      <c r="JK22" s="5">
        <f t="shared" si="106"/>
        <v>13</v>
      </c>
      <c r="JL22" s="5">
        <f t="shared" si="106"/>
        <v>31</v>
      </c>
      <c r="JM22" s="5">
        <f t="shared" si="106"/>
        <v>44</v>
      </c>
      <c r="JN22" s="5">
        <f t="shared" si="106"/>
        <v>19</v>
      </c>
      <c r="JO22" s="5">
        <f t="shared" si="106"/>
        <v>41</v>
      </c>
      <c r="JP22" s="5">
        <f t="shared" si="106"/>
        <v>60</v>
      </c>
      <c r="JQ22" s="5">
        <f t="shared" si="106"/>
        <v>13</v>
      </c>
      <c r="JR22" s="5">
        <f t="shared" si="106"/>
        <v>20</v>
      </c>
      <c r="JS22" s="5">
        <f t="shared" si="106"/>
        <v>33</v>
      </c>
      <c r="JT22" s="5">
        <f t="shared" si="106"/>
        <v>21</v>
      </c>
      <c r="JU22" s="5">
        <f t="shared" si="106"/>
        <v>26</v>
      </c>
      <c r="JV22" s="5">
        <f t="shared" si="106"/>
        <v>47</v>
      </c>
      <c r="JW22" s="5">
        <f t="shared" si="106"/>
        <v>10</v>
      </c>
      <c r="JX22" s="5">
        <f t="shared" si="106"/>
        <v>21</v>
      </c>
      <c r="JY22" s="5">
        <f t="shared" si="106"/>
        <v>31</v>
      </c>
      <c r="JZ22" s="5">
        <f t="shared" si="106"/>
        <v>5</v>
      </c>
      <c r="KA22" s="5">
        <f t="shared" si="106"/>
        <v>8</v>
      </c>
      <c r="KB22" s="5">
        <f t="shared" si="106"/>
        <v>13</v>
      </c>
      <c r="KC22" s="5">
        <f t="shared" si="106"/>
        <v>12</v>
      </c>
      <c r="KD22" s="5">
        <f t="shared" si="106"/>
        <v>21</v>
      </c>
      <c r="KE22" s="5">
        <f t="shared" si="106"/>
        <v>33</v>
      </c>
      <c r="KF22" s="5">
        <f t="shared" si="106"/>
        <v>3</v>
      </c>
      <c r="KG22" s="5">
        <f t="shared" si="106"/>
        <v>6</v>
      </c>
      <c r="KH22" s="5">
        <f t="shared" si="106"/>
        <v>9</v>
      </c>
      <c r="KI22" s="5">
        <f t="shared" si="106"/>
        <v>0</v>
      </c>
      <c r="KJ22" s="5">
        <f t="shared" si="106"/>
        <v>10</v>
      </c>
      <c r="KK22" s="5">
        <f t="shared" si="106"/>
        <v>10</v>
      </c>
      <c r="KL22" s="5">
        <f t="shared" si="106"/>
        <v>2</v>
      </c>
      <c r="KM22" s="5">
        <f t="shared" si="106"/>
        <v>5</v>
      </c>
      <c r="KN22" s="5">
        <f t="shared" si="106"/>
        <v>7</v>
      </c>
      <c r="KO22" s="5">
        <f t="shared" si="106"/>
        <v>0</v>
      </c>
      <c r="KP22" s="5">
        <f t="shared" si="106"/>
        <v>7</v>
      </c>
      <c r="KQ22" s="5">
        <f t="shared" si="106"/>
        <v>7</v>
      </c>
      <c r="KR22" s="5">
        <f t="shared" si="106"/>
        <v>1</v>
      </c>
      <c r="KS22" s="5">
        <f t="shared" si="106"/>
        <v>6</v>
      </c>
      <c r="KT22" s="5">
        <f t="shared" si="106"/>
        <v>7</v>
      </c>
      <c r="KU22" s="5">
        <f t="shared" si="106"/>
        <v>0</v>
      </c>
      <c r="KV22" s="5">
        <f t="shared" si="106"/>
        <v>3</v>
      </c>
      <c r="KW22" s="5">
        <f t="shared" si="106"/>
        <v>3</v>
      </c>
    </row>
  </sheetData>
  <mergeCells count="110">
    <mergeCell ref="KO7:KQ7"/>
    <mergeCell ref="KR7:KT7"/>
    <mergeCell ref="KU7:KW7"/>
    <mergeCell ref="A22:C22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D75C-56FA-468D-9B39-ACE1E2390183}">
  <sheetPr codeName="Sheet2"/>
  <dimension ref="A1:KW21"/>
  <sheetViews>
    <sheetView workbookViewId="0">
      <selection activeCell="E21" sqref="E21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453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17</v>
      </c>
      <c r="C9" s="2" t="s">
        <v>196</v>
      </c>
      <c r="D9" s="3">
        <v>5</v>
      </c>
      <c r="E9" s="3">
        <v>4</v>
      </c>
      <c r="F9" s="3">
        <f t="shared" ref="F9:F20" si="0">SUM(D9:E9)</f>
        <v>9</v>
      </c>
      <c r="G9" s="3">
        <v>8</v>
      </c>
      <c r="H9" s="3">
        <v>12</v>
      </c>
      <c r="I9" s="3">
        <f t="shared" ref="I9:I20" si="1">SUM(G9:H9)</f>
        <v>20</v>
      </c>
      <c r="J9" s="3">
        <v>20</v>
      </c>
      <c r="K9" s="3">
        <v>15</v>
      </c>
      <c r="L9" s="3">
        <f t="shared" ref="L9:L20" si="2">SUM(J9:K9)</f>
        <v>35</v>
      </c>
      <c r="M9" s="3">
        <v>17</v>
      </c>
      <c r="N9" s="3">
        <v>19</v>
      </c>
      <c r="O9" s="3">
        <f t="shared" ref="O9:O20" si="3">SUM(M9:N9)</f>
        <v>36</v>
      </c>
      <c r="P9" s="3">
        <v>24</v>
      </c>
      <c r="Q9" s="3">
        <v>12</v>
      </c>
      <c r="R9" s="3">
        <f t="shared" ref="R9:R20" si="4">SUM(P9:Q9)</f>
        <v>36</v>
      </c>
      <c r="S9" s="3">
        <v>18</v>
      </c>
      <c r="T9" s="3">
        <v>10</v>
      </c>
      <c r="U9" s="3">
        <f t="shared" ref="U9:U20" si="5">SUM(S9:T9)</f>
        <v>28</v>
      </c>
      <c r="V9" s="3">
        <v>12</v>
      </c>
      <c r="W9" s="3">
        <v>17</v>
      </c>
      <c r="X9" s="3">
        <f t="shared" ref="X9:X20" si="6">SUM(V9:W9)</f>
        <v>29</v>
      </c>
      <c r="Y9" s="3">
        <v>21</v>
      </c>
      <c r="Z9" s="3">
        <v>18</v>
      </c>
      <c r="AA9" s="3">
        <f t="shared" ref="AA9:AA20" si="7">SUM(Y9:Z9)</f>
        <v>39</v>
      </c>
      <c r="AB9" s="3">
        <v>13</v>
      </c>
      <c r="AC9" s="3">
        <v>15</v>
      </c>
      <c r="AD9" s="3">
        <f t="shared" ref="AD9:AD20" si="8">SUM(AB9:AC9)</f>
        <v>28</v>
      </c>
      <c r="AE9" s="3">
        <v>16</v>
      </c>
      <c r="AF9" s="3">
        <v>21</v>
      </c>
      <c r="AG9" s="3">
        <f t="shared" ref="AG9:AG20" si="9">SUM(AE9:AF9)</f>
        <v>37</v>
      </c>
      <c r="AH9" s="3">
        <v>16</v>
      </c>
      <c r="AI9" s="3">
        <v>23</v>
      </c>
      <c r="AJ9" s="3">
        <f t="shared" ref="AJ9:AJ20" si="10">SUM(AH9:AI9)</f>
        <v>39</v>
      </c>
      <c r="AK9" s="3">
        <v>13</v>
      </c>
      <c r="AL9" s="3">
        <v>11</v>
      </c>
      <c r="AM9" s="3">
        <f t="shared" ref="AM9:AM20" si="11">SUM(AK9:AL9)</f>
        <v>24</v>
      </c>
      <c r="AN9" s="3">
        <v>20</v>
      </c>
      <c r="AO9" s="3">
        <v>23</v>
      </c>
      <c r="AP9" s="3">
        <f t="shared" ref="AP9:AP20" si="12">SUM(AN9:AO9)</f>
        <v>43</v>
      </c>
      <c r="AQ9" s="3">
        <v>22</v>
      </c>
      <c r="AR9" s="3">
        <v>18</v>
      </c>
      <c r="AS9" s="3">
        <f t="shared" ref="AS9:AS20" si="13">SUM(AQ9:AR9)</f>
        <v>40</v>
      </c>
      <c r="AT9" s="3">
        <v>23</v>
      </c>
      <c r="AU9" s="3">
        <v>23</v>
      </c>
      <c r="AV9" s="3">
        <f t="shared" ref="AV9:AV20" si="14">SUM(AT9:AU9)</f>
        <v>46</v>
      </c>
      <c r="AW9" s="3">
        <v>18</v>
      </c>
      <c r="AX9" s="3">
        <v>21</v>
      </c>
      <c r="AY9" s="3">
        <f t="shared" ref="AY9:AY20" si="15">SUM(AW9:AX9)</f>
        <v>39</v>
      </c>
      <c r="AZ9" s="3">
        <v>21</v>
      </c>
      <c r="BA9" s="3">
        <v>17</v>
      </c>
      <c r="BB9" s="3">
        <f t="shared" ref="BB9:BB20" si="16">SUM(AZ9:BA9)</f>
        <v>38</v>
      </c>
      <c r="BC9" s="3">
        <v>15</v>
      </c>
      <c r="BD9" s="3">
        <v>21</v>
      </c>
      <c r="BE9" s="3">
        <f t="shared" ref="BE9:BE20" si="17">SUM(BC9:BD9)</f>
        <v>36</v>
      </c>
      <c r="BF9" s="3">
        <v>22</v>
      </c>
      <c r="BG9" s="3">
        <v>23</v>
      </c>
      <c r="BH9" s="3">
        <f t="shared" ref="BH9:BH20" si="18">SUM(BF9:BG9)</f>
        <v>45</v>
      </c>
      <c r="BI9" s="3">
        <v>19</v>
      </c>
      <c r="BJ9" s="3">
        <v>24</v>
      </c>
      <c r="BK9" s="3">
        <f t="shared" ref="BK9:BK20" si="19">SUM(BI9:BJ9)</f>
        <v>43</v>
      </c>
      <c r="BL9" s="3">
        <v>18</v>
      </c>
      <c r="BM9" s="3">
        <v>17</v>
      </c>
      <c r="BN9" s="3">
        <f t="shared" ref="BN9:BN20" si="20">SUM(BL9:BM9)</f>
        <v>35</v>
      </c>
      <c r="BO9" s="3">
        <v>21</v>
      </c>
      <c r="BP9" s="3">
        <v>19</v>
      </c>
      <c r="BQ9" s="3">
        <f t="shared" ref="BQ9:BQ20" si="21">SUM(BO9:BP9)</f>
        <v>40</v>
      </c>
      <c r="BR9" s="3">
        <v>16</v>
      </c>
      <c r="BS9" s="3">
        <v>23</v>
      </c>
      <c r="BT9" s="3">
        <f t="shared" ref="BT9:BT20" si="22">SUM(BR9:BS9)</f>
        <v>39</v>
      </c>
      <c r="BU9" s="3">
        <v>23</v>
      </c>
      <c r="BV9" s="3">
        <v>22</v>
      </c>
      <c r="BW9" s="3">
        <f t="shared" ref="BW9:BW20" si="23">SUM(BU9:BV9)</f>
        <v>45</v>
      </c>
      <c r="BX9" s="3">
        <v>26</v>
      </c>
      <c r="BY9" s="3">
        <v>22</v>
      </c>
      <c r="BZ9" s="3">
        <f t="shared" ref="BZ9:BZ20" si="24">SUM(BX9:BY9)</f>
        <v>48</v>
      </c>
      <c r="CA9" s="3">
        <v>29</v>
      </c>
      <c r="CB9" s="3">
        <v>21</v>
      </c>
      <c r="CC9" s="3">
        <f t="shared" ref="CC9:CC20" si="25">SUM(CA9:CB9)</f>
        <v>50</v>
      </c>
      <c r="CD9" s="3">
        <v>22</v>
      </c>
      <c r="CE9" s="3">
        <v>23</v>
      </c>
      <c r="CF9" s="3">
        <f t="shared" ref="CF9:CF20" si="26">SUM(CD9:CE9)</f>
        <v>45</v>
      </c>
      <c r="CG9" s="3">
        <v>16</v>
      </c>
      <c r="CH9" s="3">
        <v>19</v>
      </c>
      <c r="CI9" s="3">
        <f t="shared" ref="CI9:CI20" si="27">SUM(CG9:CH9)</f>
        <v>35</v>
      </c>
      <c r="CJ9" s="3">
        <v>24</v>
      </c>
      <c r="CK9" s="3">
        <v>18</v>
      </c>
      <c r="CL9" s="3">
        <f t="shared" ref="CL9:CL20" si="28">SUM(CJ9:CK9)</f>
        <v>42</v>
      </c>
      <c r="CM9" s="3">
        <v>26</v>
      </c>
      <c r="CN9" s="3">
        <v>28</v>
      </c>
      <c r="CO9" s="3">
        <f t="shared" ref="CO9:CO20" si="29">SUM(CM9:CN9)</f>
        <v>54</v>
      </c>
      <c r="CP9" s="3">
        <v>27</v>
      </c>
      <c r="CQ9" s="3">
        <v>28</v>
      </c>
      <c r="CR9" s="3">
        <f t="shared" ref="CR9:CR20" si="30">SUM(CP9:CQ9)</f>
        <v>55</v>
      </c>
      <c r="CS9" s="3">
        <v>25</v>
      </c>
      <c r="CT9" s="3">
        <v>19</v>
      </c>
      <c r="CU9" s="3">
        <f t="shared" ref="CU9:CU20" si="31">SUM(CS9:CT9)</f>
        <v>44</v>
      </c>
      <c r="CV9" s="3">
        <v>21</v>
      </c>
      <c r="CW9" s="3">
        <v>25</v>
      </c>
      <c r="CX9" s="3">
        <f t="shared" ref="CX9:CX20" si="32">SUM(CV9:CW9)</f>
        <v>46</v>
      </c>
      <c r="CY9" s="3">
        <v>30</v>
      </c>
      <c r="CZ9" s="3">
        <v>18</v>
      </c>
      <c r="DA9" s="3">
        <f t="shared" ref="DA9:DA20" si="33">SUM(CY9:CZ9)</f>
        <v>48</v>
      </c>
      <c r="DB9" s="3">
        <v>27</v>
      </c>
      <c r="DC9" s="3">
        <v>18</v>
      </c>
      <c r="DD9" s="3">
        <f t="shared" ref="DD9:DD20" si="34">SUM(DB9:DC9)</f>
        <v>45</v>
      </c>
      <c r="DE9" s="3">
        <v>27</v>
      </c>
      <c r="DF9" s="3">
        <v>13</v>
      </c>
      <c r="DG9" s="3">
        <f t="shared" ref="DG9:DG20" si="35">SUM(DE9:DF9)</f>
        <v>40</v>
      </c>
      <c r="DH9" s="3">
        <v>22</v>
      </c>
      <c r="DI9" s="3">
        <v>22</v>
      </c>
      <c r="DJ9" s="3">
        <f t="shared" ref="DJ9:DJ20" si="36">SUM(DH9:DI9)</f>
        <v>44</v>
      </c>
      <c r="DK9" s="3">
        <v>17</v>
      </c>
      <c r="DL9" s="3">
        <v>15</v>
      </c>
      <c r="DM9" s="3">
        <f t="shared" ref="DM9:DM20" si="37">SUM(DK9:DL9)</f>
        <v>32</v>
      </c>
      <c r="DN9" s="3">
        <v>16</v>
      </c>
      <c r="DO9" s="3">
        <v>20</v>
      </c>
      <c r="DP9" s="3">
        <f t="shared" ref="DP9:DP20" si="38">SUM(DN9:DO9)</f>
        <v>36</v>
      </c>
      <c r="DQ9" s="3">
        <v>26</v>
      </c>
      <c r="DR9" s="3">
        <v>16</v>
      </c>
      <c r="DS9" s="3">
        <f t="shared" ref="DS9:DS20" si="39">SUM(DQ9:DR9)</f>
        <v>42</v>
      </c>
      <c r="DT9" s="3">
        <v>16</v>
      </c>
      <c r="DU9" s="3">
        <v>19</v>
      </c>
      <c r="DV9" s="3">
        <f t="shared" ref="DV9:DV20" si="40">SUM(DT9:DU9)</f>
        <v>35</v>
      </c>
      <c r="DW9" s="3">
        <v>22</v>
      </c>
      <c r="DX9" s="3">
        <v>15</v>
      </c>
      <c r="DY9" s="3">
        <f t="shared" ref="DY9:DY20" si="41">SUM(DW9:DX9)</f>
        <v>37</v>
      </c>
      <c r="DZ9" s="3">
        <v>20</v>
      </c>
      <c r="EA9" s="3">
        <v>19</v>
      </c>
      <c r="EB9" s="3">
        <f t="shared" ref="EB9:EB20" si="42">SUM(DZ9:EA9)</f>
        <v>39</v>
      </c>
      <c r="EC9" s="3">
        <v>20</v>
      </c>
      <c r="ED9" s="3">
        <v>20</v>
      </c>
      <c r="EE9" s="3">
        <f t="shared" ref="EE9:EE20" si="43">SUM(EC9:ED9)</f>
        <v>40</v>
      </c>
      <c r="EF9" s="3">
        <v>29</v>
      </c>
      <c r="EG9" s="3">
        <v>27</v>
      </c>
      <c r="EH9" s="3">
        <f t="shared" ref="EH9:EH20" si="44">SUM(EF9:EG9)</f>
        <v>56</v>
      </c>
      <c r="EI9" s="3">
        <v>22</v>
      </c>
      <c r="EJ9" s="3">
        <v>19</v>
      </c>
      <c r="EK9" s="3">
        <f t="shared" ref="EK9:EK20" si="45">SUM(EI9:EJ9)</f>
        <v>41</v>
      </c>
      <c r="EL9" s="3">
        <v>22</v>
      </c>
      <c r="EM9" s="3">
        <v>21</v>
      </c>
      <c r="EN9" s="3">
        <f t="shared" ref="EN9:EN20" si="46">SUM(EL9:EM9)</f>
        <v>43</v>
      </c>
      <c r="EO9" s="3">
        <v>15</v>
      </c>
      <c r="EP9" s="3">
        <v>24</v>
      </c>
      <c r="EQ9" s="3">
        <f t="shared" ref="EQ9:EQ20" si="47">SUM(EO9:EP9)</f>
        <v>39</v>
      </c>
      <c r="ER9" s="3">
        <v>21</v>
      </c>
      <c r="ES9" s="3">
        <v>17</v>
      </c>
      <c r="ET9" s="3">
        <f t="shared" ref="ET9:ET20" si="48">SUM(ER9:ES9)</f>
        <v>38</v>
      </c>
      <c r="EU9" s="3">
        <v>25</v>
      </c>
      <c r="EV9" s="3">
        <v>16</v>
      </c>
      <c r="EW9" s="3">
        <f t="shared" ref="EW9:EW20" si="49">SUM(EU9:EV9)</f>
        <v>41</v>
      </c>
      <c r="EX9" s="3">
        <v>14</v>
      </c>
      <c r="EY9" s="3">
        <v>16</v>
      </c>
      <c r="EZ9" s="3">
        <f t="shared" ref="EZ9:EZ20" si="50">SUM(EX9:EY9)</f>
        <v>30</v>
      </c>
      <c r="FA9" s="3">
        <v>18</v>
      </c>
      <c r="FB9" s="3">
        <v>19</v>
      </c>
      <c r="FC9" s="3">
        <f t="shared" ref="FC9:FC20" si="51">SUM(FA9:FB9)</f>
        <v>37</v>
      </c>
      <c r="FD9" s="3">
        <v>20</v>
      </c>
      <c r="FE9" s="3">
        <v>17</v>
      </c>
      <c r="FF9" s="3">
        <f t="shared" ref="FF9:FF20" si="52">SUM(FD9:FE9)</f>
        <v>37</v>
      </c>
      <c r="FG9" s="3">
        <v>17</v>
      </c>
      <c r="FH9" s="3">
        <v>19</v>
      </c>
      <c r="FI9" s="3">
        <f t="shared" ref="FI9:FI20" si="53">SUM(FG9:FH9)</f>
        <v>36</v>
      </c>
      <c r="FJ9" s="3">
        <v>25</v>
      </c>
      <c r="FK9" s="3">
        <v>18</v>
      </c>
      <c r="FL9" s="3">
        <f t="shared" ref="FL9:FL20" si="54">SUM(FJ9:FK9)</f>
        <v>43</v>
      </c>
      <c r="FM9" s="3">
        <v>14</v>
      </c>
      <c r="FN9" s="3">
        <v>21</v>
      </c>
      <c r="FO9" s="3">
        <f t="shared" ref="FO9:FO20" si="55">SUM(FM9:FN9)</f>
        <v>35</v>
      </c>
      <c r="FP9" s="3">
        <v>26</v>
      </c>
      <c r="FQ9" s="3">
        <v>18</v>
      </c>
      <c r="FR9" s="3">
        <f t="shared" ref="FR9:FR20" si="56">SUM(FP9:FQ9)</f>
        <v>44</v>
      </c>
      <c r="FS9" s="3">
        <v>10</v>
      </c>
      <c r="FT9" s="3">
        <v>12</v>
      </c>
      <c r="FU9" s="3">
        <f t="shared" ref="FU9:FU20" si="57">SUM(FS9:FT9)</f>
        <v>22</v>
      </c>
      <c r="FV9" s="3">
        <v>19</v>
      </c>
      <c r="FW9" s="3">
        <v>39</v>
      </c>
      <c r="FX9" s="3">
        <f t="shared" ref="FX9:FX20" si="58">SUM(FV9:FW9)</f>
        <v>58</v>
      </c>
      <c r="FY9" s="3">
        <v>19</v>
      </c>
      <c r="FZ9" s="3">
        <v>19</v>
      </c>
      <c r="GA9" s="3">
        <f t="shared" ref="GA9:GA20" si="59">SUM(FY9:FZ9)</f>
        <v>38</v>
      </c>
      <c r="GB9" s="3">
        <v>12</v>
      </c>
      <c r="GC9" s="3">
        <v>24</v>
      </c>
      <c r="GD9" s="3">
        <f t="shared" ref="GD9:GD20" si="60">SUM(GB9:GC9)</f>
        <v>36</v>
      </c>
      <c r="GE9" s="3">
        <v>14</v>
      </c>
      <c r="GF9" s="3">
        <v>10</v>
      </c>
      <c r="GG9" s="3">
        <f t="shared" ref="GG9:GG20" si="61">SUM(GE9:GF9)</f>
        <v>24</v>
      </c>
      <c r="GH9" s="3">
        <v>9</v>
      </c>
      <c r="GI9" s="3">
        <v>9</v>
      </c>
      <c r="GJ9" s="3">
        <f t="shared" ref="GJ9:GJ20" si="62">SUM(GH9:GI9)</f>
        <v>18</v>
      </c>
      <c r="GK9" s="3">
        <v>13</v>
      </c>
      <c r="GL9" s="3">
        <v>25</v>
      </c>
      <c r="GM9" s="3">
        <f t="shared" ref="GM9:GM20" si="63">SUM(GK9:GL9)</f>
        <v>38</v>
      </c>
      <c r="GN9" s="3">
        <v>6</v>
      </c>
      <c r="GO9" s="3">
        <v>11</v>
      </c>
      <c r="GP9" s="3">
        <f t="shared" ref="GP9:GP20" si="64">SUM(GN9:GO9)</f>
        <v>17</v>
      </c>
      <c r="GQ9" s="3">
        <v>13</v>
      </c>
      <c r="GR9" s="3">
        <v>20</v>
      </c>
      <c r="GS9" s="3">
        <f t="shared" ref="GS9:GS20" si="65">SUM(GQ9:GR9)</f>
        <v>33</v>
      </c>
      <c r="GT9" s="3">
        <v>19</v>
      </c>
      <c r="GU9" s="3">
        <v>14</v>
      </c>
      <c r="GV9" s="3">
        <f t="shared" ref="GV9:GV20" si="66">SUM(GT9:GU9)</f>
        <v>33</v>
      </c>
      <c r="GW9" s="3">
        <v>9</v>
      </c>
      <c r="GX9" s="3">
        <v>13</v>
      </c>
      <c r="GY9" s="3">
        <f t="shared" ref="GY9:GY20" si="67">SUM(GW9:GX9)</f>
        <v>22</v>
      </c>
      <c r="GZ9" s="3">
        <v>28</v>
      </c>
      <c r="HA9" s="3">
        <v>23</v>
      </c>
      <c r="HB9" s="3">
        <f t="shared" ref="HB9:HB20" si="68">SUM(GZ9:HA9)</f>
        <v>51</v>
      </c>
      <c r="HC9" s="3">
        <v>9</v>
      </c>
      <c r="HD9" s="3">
        <v>6</v>
      </c>
      <c r="HE9" s="3">
        <f t="shared" ref="HE9:HE20" si="69">SUM(HC9:HD9)</f>
        <v>15</v>
      </c>
      <c r="HF9" s="3">
        <v>13</v>
      </c>
      <c r="HG9" s="3">
        <v>10</v>
      </c>
      <c r="HH9" s="3">
        <f t="shared" ref="HH9:HH20" si="70">SUM(HF9:HG9)</f>
        <v>23</v>
      </c>
      <c r="HI9" s="3">
        <v>8</v>
      </c>
      <c r="HJ9" s="3">
        <v>4</v>
      </c>
      <c r="HK9" s="3">
        <f t="shared" ref="HK9:HK20" si="71">SUM(HI9:HJ9)</f>
        <v>12</v>
      </c>
      <c r="HL9" s="3">
        <v>5</v>
      </c>
      <c r="HM9" s="3">
        <v>7</v>
      </c>
      <c r="HN9" s="3">
        <f t="shared" ref="HN9:HN20" si="72">SUM(HL9:HM9)</f>
        <v>12</v>
      </c>
      <c r="HO9" s="3">
        <v>17</v>
      </c>
      <c r="HP9" s="3">
        <v>26</v>
      </c>
      <c r="HQ9" s="3">
        <f t="shared" ref="HQ9:HQ20" si="73">SUM(HO9:HP9)</f>
        <v>43</v>
      </c>
      <c r="HR9" s="3">
        <v>4</v>
      </c>
      <c r="HS9" s="3">
        <v>11</v>
      </c>
      <c r="HT9" s="3">
        <f t="shared" ref="HT9:HT20" si="74">SUM(HR9:HS9)</f>
        <v>15</v>
      </c>
      <c r="HU9" s="3">
        <v>9</v>
      </c>
      <c r="HV9" s="3">
        <v>16</v>
      </c>
      <c r="HW9" s="3">
        <f t="shared" ref="HW9:HW20" si="75">SUM(HU9:HV9)</f>
        <v>25</v>
      </c>
      <c r="HX9" s="3">
        <v>3</v>
      </c>
      <c r="HY9" s="3">
        <v>2</v>
      </c>
      <c r="HZ9" s="3">
        <f t="shared" ref="HZ9:HZ20" si="76">SUM(HX9:HY9)</f>
        <v>5</v>
      </c>
      <c r="IA9" s="3">
        <v>4</v>
      </c>
      <c r="IB9" s="3">
        <v>4</v>
      </c>
      <c r="IC9" s="3">
        <f t="shared" ref="IC9:IC20" si="77">SUM(IA9:IB9)</f>
        <v>8</v>
      </c>
      <c r="ID9" s="3">
        <v>17</v>
      </c>
      <c r="IE9" s="3">
        <v>9</v>
      </c>
      <c r="IF9" s="3">
        <f t="shared" ref="IF9:IF20" si="78">SUM(ID9:IE9)</f>
        <v>26</v>
      </c>
      <c r="IG9" s="3">
        <v>8</v>
      </c>
      <c r="IH9" s="3">
        <v>4</v>
      </c>
      <c r="II9" s="3">
        <f t="shared" ref="II9:II20" si="79">SUM(IG9:IH9)</f>
        <v>12</v>
      </c>
      <c r="IJ9" s="3">
        <v>3</v>
      </c>
      <c r="IK9" s="3">
        <v>4</v>
      </c>
      <c r="IL9" s="3">
        <f t="shared" ref="IL9:IL20" si="80">SUM(IJ9:IK9)</f>
        <v>7</v>
      </c>
      <c r="IM9" s="3">
        <v>2</v>
      </c>
      <c r="IN9" s="3">
        <v>2</v>
      </c>
      <c r="IO9" s="3">
        <f t="shared" ref="IO9:IO20" si="81">SUM(IM9:IN9)</f>
        <v>4</v>
      </c>
      <c r="IP9" s="3">
        <v>3</v>
      </c>
      <c r="IQ9" s="3">
        <v>2</v>
      </c>
      <c r="IR9" s="3">
        <f t="shared" ref="IR9:IR20" si="82">SUM(IP9:IQ9)</f>
        <v>5</v>
      </c>
      <c r="IS9" s="3">
        <v>7</v>
      </c>
      <c r="IT9" s="3">
        <v>3</v>
      </c>
      <c r="IU9" s="3">
        <f t="shared" ref="IU9:IU20" si="83">SUM(IS9:IT9)</f>
        <v>10</v>
      </c>
      <c r="IV9" s="3">
        <v>2</v>
      </c>
      <c r="IW9" s="3">
        <v>1</v>
      </c>
      <c r="IX9" s="3">
        <f t="shared" ref="IX9:IX20" si="84">SUM(IV9:IW9)</f>
        <v>3</v>
      </c>
      <c r="IY9" s="3">
        <v>1</v>
      </c>
      <c r="IZ9" s="3">
        <v>5</v>
      </c>
      <c r="JA9" s="3">
        <f t="shared" ref="JA9:JA20" si="85">SUM(IY9:IZ9)</f>
        <v>6</v>
      </c>
      <c r="JB9" s="3">
        <v>2</v>
      </c>
      <c r="JC9" s="3">
        <v>1</v>
      </c>
      <c r="JD9" s="3">
        <f t="shared" ref="JD9:JD20" si="86">SUM(JB9:JC9)</f>
        <v>3</v>
      </c>
      <c r="JE9" s="3">
        <v>0</v>
      </c>
      <c r="JF9" s="3">
        <v>1</v>
      </c>
      <c r="JG9" s="3">
        <f t="shared" ref="JG9:JG20" si="87">SUM(JE9:JF9)</f>
        <v>1</v>
      </c>
      <c r="JH9" s="3">
        <v>5</v>
      </c>
      <c r="JI9" s="3">
        <v>2</v>
      </c>
      <c r="JJ9" s="3">
        <f t="shared" ref="JJ9:JJ20" si="88">SUM(JH9:JI9)</f>
        <v>7</v>
      </c>
      <c r="JK9" s="3">
        <v>0</v>
      </c>
      <c r="JL9" s="3">
        <v>1</v>
      </c>
      <c r="JM9" s="3">
        <f t="shared" ref="JM9:JM20" si="89">SUM(JK9:JL9)</f>
        <v>1</v>
      </c>
      <c r="JN9" s="3">
        <v>0</v>
      </c>
      <c r="JO9" s="3">
        <v>6</v>
      </c>
      <c r="JP9" s="3">
        <f t="shared" ref="JP9:JP20" si="90">SUM(JN9:JO9)</f>
        <v>6</v>
      </c>
      <c r="JQ9" s="3">
        <v>1</v>
      </c>
      <c r="JR9" s="3">
        <v>1</v>
      </c>
      <c r="JS9" s="3">
        <f t="shared" ref="JS9:JS20" si="91">SUM(JQ9:JR9)</f>
        <v>2</v>
      </c>
      <c r="JT9" s="3">
        <v>0</v>
      </c>
      <c r="JU9" s="3">
        <v>0</v>
      </c>
      <c r="JV9" s="3">
        <f t="shared" ref="JV9:JV20" si="92">SUM(JT9:JU9)</f>
        <v>0</v>
      </c>
      <c r="JW9" s="3">
        <v>1</v>
      </c>
      <c r="JX9" s="3">
        <v>3</v>
      </c>
      <c r="JY9" s="3">
        <f t="shared" ref="JY9:JY20" si="93">SUM(JW9:JX9)</f>
        <v>4</v>
      </c>
      <c r="JZ9" s="3">
        <v>0</v>
      </c>
      <c r="KA9" s="3">
        <v>0</v>
      </c>
      <c r="KB9" s="3">
        <f t="shared" ref="KB9:KB20" si="94">SUM(JZ9:KA9)</f>
        <v>0</v>
      </c>
      <c r="KC9" s="3">
        <v>1</v>
      </c>
      <c r="KD9" s="3">
        <v>0</v>
      </c>
      <c r="KE9" s="3">
        <f t="shared" ref="KE9:KE20" si="95">SUM(KC9:KD9)</f>
        <v>1</v>
      </c>
      <c r="KF9" s="3">
        <v>0</v>
      </c>
      <c r="KG9" s="3">
        <v>0</v>
      </c>
      <c r="KH9" s="3">
        <f t="shared" ref="KH9:KH20" si="96">SUM(KF9:KG9)</f>
        <v>0</v>
      </c>
      <c r="KI9" s="3">
        <v>0</v>
      </c>
      <c r="KJ9" s="3">
        <v>1</v>
      </c>
      <c r="KK9" s="3">
        <f t="shared" ref="KK9:KK20" si="97">SUM(KI9:KJ9)</f>
        <v>1</v>
      </c>
      <c r="KL9" s="3">
        <v>1</v>
      </c>
      <c r="KM9" s="3">
        <v>2</v>
      </c>
      <c r="KN9" s="3">
        <f t="shared" ref="KN9:KN20" si="98">SUM(KL9:KM9)</f>
        <v>3</v>
      </c>
      <c r="KO9" s="3">
        <v>0</v>
      </c>
      <c r="KP9" s="3">
        <v>0</v>
      </c>
      <c r="KQ9" s="3">
        <f t="shared" ref="KQ9:KQ20" si="99">SUM(KO9:KP9)</f>
        <v>0</v>
      </c>
      <c r="KR9" s="3">
        <v>2</v>
      </c>
      <c r="KS9" s="3">
        <v>0</v>
      </c>
      <c r="KT9" s="3">
        <f t="shared" ref="KT9:KT20" si="100">SUM(KR9:KS9)</f>
        <v>2</v>
      </c>
      <c r="KU9" s="3">
        <v>0</v>
      </c>
      <c r="KV9" s="3">
        <v>0</v>
      </c>
      <c r="KW9" s="3">
        <f t="shared" ref="KW9:KW20" si="101">SUM(KU9:KV9)</f>
        <v>0</v>
      </c>
    </row>
    <row r="10" spans="1:309" x14ac:dyDescent="0.25">
      <c r="A10" s="6">
        <v>2</v>
      </c>
      <c r="B10" s="2" t="s">
        <v>18</v>
      </c>
      <c r="C10" s="2" t="s">
        <v>197</v>
      </c>
      <c r="D10" s="3">
        <v>9</v>
      </c>
      <c r="E10" s="3">
        <v>5</v>
      </c>
      <c r="F10" s="3">
        <f t="shared" si="0"/>
        <v>14</v>
      </c>
      <c r="G10" s="3">
        <v>8</v>
      </c>
      <c r="H10" s="3">
        <v>8</v>
      </c>
      <c r="I10" s="3">
        <f t="shared" si="1"/>
        <v>16</v>
      </c>
      <c r="J10" s="3">
        <v>13</v>
      </c>
      <c r="K10" s="3">
        <v>15</v>
      </c>
      <c r="L10" s="3">
        <f t="shared" si="2"/>
        <v>28</v>
      </c>
      <c r="M10" s="3">
        <v>8</v>
      </c>
      <c r="N10" s="3">
        <v>13</v>
      </c>
      <c r="O10" s="3">
        <f t="shared" si="3"/>
        <v>21</v>
      </c>
      <c r="P10" s="3">
        <v>20</v>
      </c>
      <c r="Q10" s="3">
        <v>9</v>
      </c>
      <c r="R10" s="3">
        <f t="shared" si="4"/>
        <v>29</v>
      </c>
      <c r="S10" s="3">
        <v>22</v>
      </c>
      <c r="T10" s="3">
        <v>12</v>
      </c>
      <c r="U10" s="3">
        <f t="shared" si="5"/>
        <v>34</v>
      </c>
      <c r="V10" s="3">
        <v>13</v>
      </c>
      <c r="W10" s="3">
        <v>17</v>
      </c>
      <c r="X10" s="3">
        <f t="shared" si="6"/>
        <v>30</v>
      </c>
      <c r="Y10" s="3">
        <v>18</v>
      </c>
      <c r="Z10" s="3">
        <v>19</v>
      </c>
      <c r="AA10" s="3">
        <f t="shared" si="7"/>
        <v>37</v>
      </c>
      <c r="AB10" s="3">
        <v>16</v>
      </c>
      <c r="AC10" s="3">
        <v>16</v>
      </c>
      <c r="AD10" s="3">
        <f t="shared" si="8"/>
        <v>32</v>
      </c>
      <c r="AE10" s="3">
        <v>23</v>
      </c>
      <c r="AF10" s="3">
        <v>23</v>
      </c>
      <c r="AG10" s="3">
        <f t="shared" si="9"/>
        <v>46</v>
      </c>
      <c r="AH10" s="3">
        <v>11</v>
      </c>
      <c r="AI10" s="3">
        <v>10</v>
      </c>
      <c r="AJ10" s="3">
        <f t="shared" si="10"/>
        <v>21</v>
      </c>
      <c r="AK10" s="3">
        <v>21</v>
      </c>
      <c r="AL10" s="3">
        <v>19</v>
      </c>
      <c r="AM10" s="3">
        <f t="shared" si="11"/>
        <v>40</v>
      </c>
      <c r="AN10" s="3">
        <v>22</v>
      </c>
      <c r="AO10" s="3">
        <v>16</v>
      </c>
      <c r="AP10" s="3">
        <f t="shared" si="12"/>
        <v>38</v>
      </c>
      <c r="AQ10" s="3">
        <v>21</v>
      </c>
      <c r="AR10" s="3">
        <v>15</v>
      </c>
      <c r="AS10" s="3">
        <f t="shared" si="13"/>
        <v>36</v>
      </c>
      <c r="AT10" s="3">
        <v>15</v>
      </c>
      <c r="AU10" s="3">
        <v>11</v>
      </c>
      <c r="AV10" s="3">
        <f t="shared" si="14"/>
        <v>26</v>
      </c>
      <c r="AW10" s="3">
        <v>20</v>
      </c>
      <c r="AX10" s="3">
        <v>20</v>
      </c>
      <c r="AY10" s="3">
        <f t="shared" si="15"/>
        <v>40</v>
      </c>
      <c r="AZ10" s="3">
        <v>22</v>
      </c>
      <c r="BA10" s="3">
        <v>21</v>
      </c>
      <c r="BB10" s="3">
        <f t="shared" si="16"/>
        <v>43</v>
      </c>
      <c r="BC10" s="3">
        <v>20</v>
      </c>
      <c r="BD10" s="3">
        <v>12</v>
      </c>
      <c r="BE10" s="3">
        <f t="shared" si="17"/>
        <v>32</v>
      </c>
      <c r="BF10" s="3">
        <v>22</v>
      </c>
      <c r="BG10" s="3">
        <v>12</v>
      </c>
      <c r="BH10" s="3">
        <f t="shared" si="18"/>
        <v>34</v>
      </c>
      <c r="BI10" s="3">
        <v>21</v>
      </c>
      <c r="BJ10" s="3">
        <v>11</v>
      </c>
      <c r="BK10" s="3">
        <f t="shared" si="19"/>
        <v>32</v>
      </c>
      <c r="BL10" s="3">
        <v>22</v>
      </c>
      <c r="BM10" s="3">
        <v>16</v>
      </c>
      <c r="BN10" s="3">
        <f t="shared" si="20"/>
        <v>38</v>
      </c>
      <c r="BO10" s="3">
        <v>21</v>
      </c>
      <c r="BP10" s="3">
        <v>8</v>
      </c>
      <c r="BQ10" s="3">
        <f t="shared" si="21"/>
        <v>29</v>
      </c>
      <c r="BR10" s="3">
        <v>17</v>
      </c>
      <c r="BS10" s="3">
        <v>18</v>
      </c>
      <c r="BT10" s="3">
        <f t="shared" si="22"/>
        <v>35</v>
      </c>
      <c r="BU10" s="3">
        <v>26</v>
      </c>
      <c r="BV10" s="3">
        <v>20</v>
      </c>
      <c r="BW10" s="3">
        <f t="shared" si="23"/>
        <v>46</v>
      </c>
      <c r="BX10" s="3">
        <v>25</v>
      </c>
      <c r="BY10" s="3">
        <v>20</v>
      </c>
      <c r="BZ10" s="3">
        <f t="shared" si="24"/>
        <v>45</v>
      </c>
      <c r="CA10" s="3">
        <v>13</v>
      </c>
      <c r="CB10" s="3">
        <v>21</v>
      </c>
      <c r="CC10" s="3">
        <f t="shared" si="25"/>
        <v>34</v>
      </c>
      <c r="CD10" s="3">
        <v>16</v>
      </c>
      <c r="CE10" s="3">
        <v>22</v>
      </c>
      <c r="CF10" s="3">
        <f t="shared" si="26"/>
        <v>38</v>
      </c>
      <c r="CG10" s="3">
        <v>15</v>
      </c>
      <c r="CH10" s="3">
        <v>24</v>
      </c>
      <c r="CI10" s="3">
        <f t="shared" si="27"/>
        <v>39</v>
      </c>
      <c r="CJ10" s="3">
        <v>20</v>
      </c>
      <c r="CK10" s="3">
        <v>18</v>
      </c>
      <c r="CL10" s="3">
        <f t="shared" si="28"/>
        <v>38</v>
      </c>
      <c r="CM10" s="3">
        <v>27</v>
      </c>
      <c r="CN10" s="3">
        <v>13</v>
      </c>
      <c r="CO10" s="3">
        <f t="shared" si="29"/>
        <v>40</v>
      </c>
      <c r="CP10" s="3">
        <v>16</v>
      </c>
      <c r="CQ10" s="3">
        <v>11</v>
      </c>
      <c r="CR10" s="3">
        <f t="shared" si="30"/>
        <v>27</v>
      </c>
      <c r="CS10" s="3">
        <v>14</v>
      </c>
      <c r="CT10" s="3">
        <v>15</v>
      </c>
      <c r="CU10" s="3">
        <f t="shared" si="31"/>
        <v>29</v>
      </c>
      <c r="CV10" s="3">
        <v>21</v>
      </c>
      <c r="CW10" s="3">
        <v>16</v>
      </c>
      <c r="CX10" s="3">
        <f t="shared" si="32"/>
        <v>37</v>
      </c>
      <c r="CY10" s="3">
        <v>20</v>
      </c>
      <c r="CZ10" s="3">
        <v>23</v>
      </c>
      <c r="DA10" s="3">
        <f t="shared" si="33"/>
        <v>43</v>
      </c>
      <c r="DB10" s="3">
        <v>21</v>
      </c>
      <c r="DC10" s="3">
        <v>20</v>
      </c>
      <c r="DD10" s="3">
        <f t="shared" si="34"/>
        <v>41</v>
      </c>
      <c r="DE10" s="3">
        <v>19</v>
      </c>
      <c r="DF10" s="3">
        <v>18</v>
      </c>
      <c r="DG10" s="3">
        <f t="shared" si="35"/>
        <v>37</v>
      </c>
      <c r="DH10" s="3">
        <v>15</v>
      </c>
      <c r="DI10" s="3">
        <v>17</v>
      </c>
      <c r="DJ10" s="3">
        <f t="shared" si="36"/>
        <v>32</v>
      </c>
      <c r="DK10" s="3">
        <v>20</v>
      </c>
      <c r="DL10" s="3">
        <v>14</v>
      </c>
      <c r="DM10" s="3">
        <f t="shared" si="37"/>
        <v>34</v>
      </c>
      <c r="DN10" s="3">
        <v>24</v>
      </c>
      <c r="DO10" s="3">
        <v>14</v>
      </c>
      <c r="DP10" s="3">
        <f t="shared" si="38"/>
        <v>38</v>
      </c>
      <c r="DQ10" s="3">
        <v>14</v>
      </c>
      <c r="DR10" s="3">
        <v>12</v>
      </c>
      <c r="DS10" s="3">
        <f t="shared" si="39"/>
        <v>26</v>
      </c>
      <c r="DT10" s="3">
        <v>18</v>
      </c>
      <c r="DU10" s="3">
        <v>14</v>
      </c>
      <c r="DV10" s="3">
        <f t="shared" si="40"/>
        <v>32</v>
      </c>
      <c r="DW10" s="3">
        <v>24</v>
      </c>
      <c r="DX10" s="3">
        <v>18</v>
      </c>
      <c r="DY10" s="3">
        <f t="shared" si="41"/>
        <v>42</v>
      </c>
      <c r="DZ10" s="3">
        <v>15</v>
      </c>
      <c r="EA10" s="3">
        <v>23</v>
      </c>
      <c r="EB10" s="3">
        <f t="shared" si="42"/>
        <v>38</v>
      </c>
      <c r="EC10" s="3">
        <v>26</v>
      </c>
      <c r="ED10" s="3">
        <v>20</v>
      </c>
      <c r="EE10" s="3">
        <f t="shared" si="43"/>
        <v>46</v>
      </c>
      <c r="EF10" s="3">
        <v>22</v>
      </c>
      <c r="EG10" s="3">
        <v>20</v>
      </c>
      <c r="EH10" s="3">
        <f t="shared" si="44"/>
        <v>42</v>
      </c>
      <c r="EI10" s="3">
        <v>15</v>
      </c>
      <c r="EJ10" s="3">
        <v>19</v>
      </c>
      <c r="EK10" s="3">
        <f t="shared" si="45"/>
        <v>34</v>
      </c>
      <c r="EL10" s="3">
        <v>17</v>
      </c>
      <c r="EM10" s="3">
        <v>15</v>
      </c>
      <c r="EN10" s="3">
        <f t="shared" si="46"/>
        <v>32</v>
      </c>
      <c r="EO10" s="3">
        <v>19</v>
      </c>
      <c r="EP10" s="3">
        <v>20</v>
      </c>
      <c r="EQ10" s="3">
        <f t="shared" si="47"/>
        <v>39</v>
      </c>
      <c r="ER10" s="3">
        <v>12</v>
      </c>
      <c r="ES10" s="3">
        <v>16</v>
      </c>
      <c r="ET10" s="3">
        <f t="shared" si="48"/>
        <v>28</v>
      </c>
      <c r="EU10" s="3">
        <v>27</v>
      </c>
      <c r="EV10" s="3">
        <v>13</v>
      </c>
      <c r="EW10" s="3">
        <f t="shared" si="49"/>
        <v>40</v>
      </c>
      <c r="EX10" s="3">
        <v>18</v>
      </c>
      <c r="EY10" s="3">
        <v>15</v>
      </c>
      <c r="EZ10" s="3">
        <f t="shared" si="50"/>
        <v>33</v>
      </c>
      <c r="FA10" s="3">
        <v>11</v>
      </c>
      <c r="FB10" s="3">
        <v>12</v>
      </c>
      <c r="FC10" s="3">
        <f t="shared" si="51"/>
        <v>23</v>
      </c>
      <c r="FD10" s="3">
        <v>10</v>
      </c>
      <c r="FE10" s="3">
        <v>7</v>
      </c>
      <c r="FF10" s="3">
        <f t="shared" si="52"/>
        <v>17</v>
      </c>
      <c r="FG10" s="3">
        <v>17</v>
      </c>
      <c r="FH10" s="3">
        <v>16</v>
      </c>
      <c r="FI10" s="3">
        <f t="shared" si="53"/>
        <v>33</v>
      </c>
      <c r="FJ10" s="3">
        <v>12</v>
      </c>
      <c r="FK10" s="3">
        <v>12</v>
      </c>
      <c r="FL10" s="3">
        <f t="shared" si="54"/>
        <v>24</v>
      </c>
      <c r="FM10" s="3">
        <v>12</v>
      </c>
      <c r="FN10" s="3">
        <v>28</v>
      </c>
      <c r="FO10" s="3">
        <f t="shared" si="55"/>
        <v>40</v>
      </c>
      <c r="FP10" s="3">
        <v>21</v>
      </c>
      <c r="FQ10" s="3">
        <v>15</v>
      </c>
      <c r="FR10" s="3">
        <f t="shared" si="56"/>
        <v>36</v>
      </c>
      <c r="FS10" s="3">
        <v>19</v>
      </c>
      <c r="FT10" s="3">
        <v>16</v>
      </c>
      <c r="FU10" s="3">
        <f t="shared" si="57"/>
        <v>35</v>
      </c>
      <c r="FV10" s="3">
        <v>17</v>
      </c>
      <c r="FW10" s="3">
        <v>8</v>
      </c>
      <c r="FX10" s="3">
        <f t="shared" si="58"/>
        <v>25</v>
      </c>
      <c r="FY10" s="3">
        <v>14</v>
      </c>
      <c r="FZ10" s="3">
        <v>15</v>
      </c>
      <c r="GA10" s="3">
        <f t="shared" si="59"/>
        <v>29</v>
      </c>
      <c r="GB10" s="3">
        <v>13</v>
      </c>
      <c r="GC10" s="3">
        <v>20</v>
      </c>
      <c r="GD10" s="3">
        <f t="shared" si="60"/>
        <v>33</v>
      </c>
      <c r="GE10" s="3">
        <v>9</v>
      </c>
      <c r="GF10" s="3">
        <v>14</v>
      </c>
      <c r="GG10" s="3">
        <f t="shared" si="61"/>
        <v>23</v>
      </c>
      <c r="GH10" s="3">
        <v>7</v>
      </c>
      <c r="GI10" s="3">
        <v>17</v>
      </c>
      <c r="GJ10" s="3">
        <f t="shared" si="62"/>
        <v>24</v>
      </c>
      <c r="GK10" s="3">
        <v>11</v>
      </c>
      <c r="GL10" s="3">
        <v>15</v>
      </c>
      <c r="GM10" s="3">
        <f t="shared" si="63"/>
        <v>26</v>
      </c>
      <c r="GN10" s="3">
        <v>17</v>
      </c>
      <c r="GO10" s="3">
        <v>10</v>
      </c>
      <c r="GP10" s="3">
        <f t="shared" si="64"/>
        <v>27</v>
      </c>
      <c r="GQ10" s="3">
        <v>16</v>
      </c>
      <c r="GR10" s="3">
        <v>29</v>
      </c>
      <c r="GS10" s="3">
        <f t="shared" si="65"/>
        <v>45</v>
      </c>
      <c r="GT10" s="3">
        <v>8</v>
      </c>
      <c r="GU10" s="3">
        <v>7</v>
      </c>
      <c r="GV10" s="3">
        <f t="shared" si="66"/>
        <v>15</v>
      </c>
      <c r="GW10" s="3">
        <v>10</v>
      </c>
      <c r="GX10" s="3">
        <v>10</v>
      </c>
      <c r="GY10" s="3">
        <f t="shared" si="67"/>
        <v>20</v>
      </c>
      <c r="GZ10" s="3">
        <v>7</v>
      </c>
      <c r="HA10" s="3">
        <v>5</v>
      </c>
      <c r="HB10" s="3">
        <f t="shared" si="68"/>
        <v>12</v>
      </c>
      <c r="HC10" s="3">
        <v>11</v>
      </c>
      <c r="HD10" s="3">
        <v>10</v>
      </c>
      <c r="HE10" s="3">
        <f t="shared" si="69"/>
        <v>21</v>
      </c>
      <c r="HF10" s="3">
        <v>11</v>
      </c>
      <c r="HG10" s="3">
        <v>11</v>
      </c>
      <c r="HH10" s="3">
        <f t="shared" si="70"/>
        <v>22</v>
      </c>
      <c r="HI10" s="3">
        <v>6</v>
      </c>
      <c r="HJ10" s="3">
        <v>9</v>
      </c>
      <c r="HK10" s="3">
        <f t="shared" si="71"/>
        <v>15</v>
      </c>
      <c r="HL10" s="3">
        <v>14</v>
      </c>
      <c r="HM10" s="3">
        <v>6</v>
      </c>
      <c r="HN10" s="3">
        <f t="shared" si="72"/>
        <v>20</v>
      </c>
      <c r="HO10" s="3">
        <v>4</v>
      </c>
      <c r="HP10" s="3">
        <v>8</v>
      </c>
      <c r="HQ10" s="3">
        <f t="shared" si="73"/>
        <v>12</v>
      </c>
      <c r="HR10" s="3">
        <v>11</v>
      </c>
      <c r="HS10" s="3">
        <v>11</v>
      </c>
      <c r="HT10" s="3">
        <f t="shared" si="74"/>
        <v>22</v>
      </c>
      <c r="HU10" s="3">
        <v>14</v>
      </c>
      <c r="HV10" s="3">
        <v>18</v>
      </c>
      <c r="HW10" s="3">
        <f t="shared" si="75"/>
        <v>32</v>
      </c>
      <c r="HX10" s="3">
        <v>3</v>
      </c>
      <c r="HY10" s="3">
        <v>4</v>
      </c>
      <c r="HZ10" s="3">
        <f t="shared" si="76"/>
        <v>7</v>
      </c>
      <c r="IA10" s="3">
        <v>2</v>
      </c>
      <c r="IB10" s="3">
        <v>5</v>
      </c>
      <c r="IC10" s="3">
        <f t="shared" si="77"/>
        <v>7</v>
      </c>
      <c r="ID10" s="3">
        <v>6</v>
      </c>
      <c r="IE10" s="3">
        <v>9</v>
      </c>
      <c r="IF10" s="3">
        <f t="shared" si="78"/>
        <v>15</v>
      </c>
      <c r="IG10" s="3">
        <v>3</v>
      </c>
      <c r="IH10" s="3">
        <v>6</v>
      </c>
      <c r="II10" s="3">
        <f t="shared" si="79"/>
        <v>9</v>
      </c>
      <c r="IJ10" s="3">
        <v>9</v>
      </c>
      <c r="IK10" s="3">
        <v>8</v>
      </c>
      <c r="IL10" s="3">
        <f t="shared" si="80"/>
        <v>17</v>
      </c>
      <c r="IM10" s="3">
        <v>1</v>
      </c>
      <c r="IN10" s="3">
        <v>5</v>
      </c>
      <c r="IO10" s="3">
        <f t="shared" si="81"/>
        <v>6</v>
      </c>
      <c r="IP10" s="3">
        <v>5</v>
      </c>
      <c r="IQ10" s="3">
        <v>6</v>
      </c>
      <c r="IR10" s="3">
        <f t="shared" si="82"/>
        <v>11</v>
      </c>
      <c r="IS10" s="3">
        <v>8</v>
      </c>
      <c r="IT10" s="3">
        <v>10</v>
      </c>
      <c r="IU10" s="3">
        <f t="shared" si="83"/>
        <v>18</v>
      </c>
      <c r="IV10" s="3">
        <v>3</v>
      </c>
      <c r="IW10" s="3">
        <v>4</v>
      </c>
      <c r="IX10" s="3">
        <f t="shared" si="84"/>
        <v>7</v>
      </c>
      <c r="IY10" s="3">
        <v>4</v>
      </c>
      <c r="IZ10" s="3">
        <v>15</v>
      </c>
      <c r="JA10" s="3">
        <f t="shared" si="85"/>
        <v>19</v>
      </c>
      <c r="JB10" s="3">
        <v>5</v>
      </c>
      <c r="JC10" s="3">
        <v>5</v>
      </c>
      <c r="JD10" s="3">
        <f t="shared" si="86"/>
        <v>10</v>
      </c>
      <c r="JE10" s="3">
        <v>3</v>
      </c>
      <c r="JF10" s="3">
        <v>5</v>
      </c>
      <c r="JG10" s="3">
        <f t="shared" si="87"/>
        <v>8</v>
      </c>
      <c r="JH10" s="3">
        <v>7</v>
      </c>
      <c r="JI10" s="3">
        <v>5</v>
      </c>
      <c r="JJ10" s="3">
        <f t="shared" si="88"/>
        <v>12</v>
      </c>
      <c r="JK10" s="3">
        <v>3</v>
      </c>
      <c r="JL10" s="3">
        <v>1</v>
      </c>
      <c r="JM10" s="3">
        <f t="shared" si="89"/>
        <v>4</v>
      </c>
      <c r="JN10" s="3">
        <v>0</v>
      </c>
      <c r="JO10" s="3">
        <v>3</v>
      </c>
      <c r="JP10" s="3">
        <f t="shared" si="90"/>
        <v>3</v>
      </c>
      <c r="JQ10" s="3">
        <v>1</v>
      </c>
      <c r="JR10" s="3">
        <v>3</v>
      </c>
      <c r="JS10" s="3">
        <f t="shared" si="91"/>
        <v>4</v>
      </c>
      <c r="JT10" s="3">
        <v>0</v>
      </c>
      <c r="JU10" s="3">
        <v>0</v>
      </c>
      <c r="JV10" s="3">
        <f t="shared" si="92"/>
        <v>0</v>
      </c>
      <c r="JW10" s="3">
        <v>0</v>
      </c>
      <c r="JX10" s="3">
        <v>3</v>
      </c>
      <c r="JY10" s="3">
        <f t="shared" si="93"/>
        <v>3</v>
      </c>
      <c r="JZ10" s="3">
        <v>0</v>
      </c>
      <c r="KA10" s="3">
        <v>0</v>
      </c>
      <c r="KB10" s="3">
        <f t="shared" si="94"/>
        <v>0</v>
      </c>
      <c r="KC10" s="3">
        <v>2</v>
      </c>
      <c r="KD10" s="3">
        <v>6</v>
      </c>
      <c r="KE10" s="3">
        <f t="shared" si="95"/>
        <v>8</v>
      </c>
      <c r="KF10" s="3">
        <v>0</v>
      </c>
      <c r="KG10" s="3">
        <v>1</v>
      </c>
      <c r="KH10" s="3">
        <f t="shared" si="96"/>
        <v>1</v>
      </c>
      <c r="KI10" s="3">
        <v>2</v>
      </c>
      <c r="KJ10" s="3">
        <v>0</v>
      </c>
      <c r="KK10" s="3">
        <f t="shared" si="97"/>
        <v>2</v>
      </c>
      <c r="KL10" s="3">
        <v>1</v>
      </c>
      <c r="KM10" s="3">
        <v>2</v>
      </c>
      <c r="KN10" s="3">
        <f t="shared" si="98"/>
        <v>3</v>
      </c>
      <c r="KO10" s="3">
        <v>0</v>
      </c>
      <c r="KP10" s="3">
        <v>0</v>
      </c>
      <c r="KQ10" s="3">
        <f t="shared" si="99"/>
        <v>0</v>
      </c>
      <c r="KR10" s="3">
        <v>0</v>
      </c>
      <c r="KS10" s="3">
        <v>0</v>
      </c>
      <c r="KT10" s="3">
        <f t="shared" si="100"/>
        <v>0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19</v>
      </c>
      <c r="C11" s="2" t="s">
        <v>198</v>
      </c>
      <c r="D11" s="3">
        <v>8</v>
      </c>
      <c r="E11" s="3">
        <v>4</v>
      </c>
      <c r="F11" s="3">
        <f t="shared" si="0"/>
        <v>12</v>
      </c>
      <c r="G11" s="3">
        <v>17</v>
      </c>
      <c r="H11" s="3">
        <v>15</v>
      </c>
      <c r="I11" s="3">
        <f t="shared" si="1"/>
        <v>32</v>
      </c>
      <c r="J11" s="3">
        <v>17</v>
      </c>
      <c r="K11" s="3">
        <v>17</v>
      </c>
      <c r="L11" s="3">
        <f t="shared" si="2"/>
        <v>34</v>
      </c>
      <c r="M11" s="3">
        <v>14</v>
      </c>
      <c r="N11" s="3">
        <v>25</v>
      </c>
      <c r="O11" s="3">
        <f t="shared" si="3"/>
        <v>39</v>
      </c>
      <c r="P11" s="3">
        <v>13</v>
      </c>
      <c r="Q11" s="3">
        <v>17</v>
      </c>
      <c r="R11" s="3">
        <f t="shared" si="4"/>
        <v>30</v>
      </c>
      <c r="S11" s="3">
        <v>26</v>
      </c>
      <c r="T11" s="3">
        <v>25</v>
      </c>
      <c r="U11" s="3">
        <f t="shared" si="5"/>
        <v>51</v>
      </c>
      <c r="V11" s="3">
        <v>23</v>
      </c>
      <c r="W11" s="3">
        <v>19</v>
      </c>
      <c r="X11" s="3">
        <f t="shared" si="6"/>
        <v>42</v>
      </c>
      <c r="Y11" s="3">
        <v>28</v>
      </c>
      <c r="Z11" s="3">
        <v>19</v>
      </c>
      <c r="AA11" s="3">
        <f t="shared" si="7"/>
        <v>47</v>
      </c>
      <c r="AB11" s="3">
        <v>18</v>
      </c>
      <c r="AC11" s="3">
        <v>24</v>
      </c>
      <c r="AD11" s="3">
        <f t="shared" si="8"/>
        <v>42</v>
      </c>
      <c r="AE11" s="3">
        <v>21</v>
      </c>
      <c r="AF11" s="3">
        <v>12</v>
      </c>
      <c r="AG11" s="3">
        <f t="shared" si="9"/>
        <v>33</v>
      </c>
      <c r="AH11" s="3">
        <v>19</v>
      </c>
      <c r="AI11" s="3">
        <v>23</v>
      </c>
      <c r="AJ11" s="3">
        <f t="shared" si="10"/>
        <v>42</v>
      </c>
      <c r="AK11" s="3">
        <v>16</v>
      </c>
      <c r="AL11" s="3">
        <v>27</v>
      </c>
      <c r="AM11" s="3">
        <f t="shared" si="11"/>
        <v>43</v>
      </c>
      <c r="AN11" s="3">
        <v>28</v>
      </c>
      <c r="AO11" s="3">
        <v>28</v>
      </c>
      <c r="AP11" s="3">
        <f t="shared" si="12"/>
        <v>56</v>
      </c>
      <c r="AQ11" s="3">
        <v>18</v>
      </c>
      <c r="AR11" s="3">
        <v>19</v>
      </c>
      <c r="AS11" s="3">
        <f t="shared" si="13"/>
        <v>37</v>
      </c>
      <c r="AT11" s="3">
        <v>31</v>
      </c>
      <c r="AU11" s="3">
        <v>22</v>
      </c>
      <c r="AV11" s="3">
        <f t="shared" si="14"/>
        <v>53</v>
      </c>
      <c r="AW11" s="3">
        <v>25</v>
      </c>
      <c r="AX11" s="3">
        <v>20</v>
      </c>
      <c r="AY11" s="3">
        <f t="shared" si="15"/>
        <v>45</v>
      </c>
      <c r="AZ11" s="3">
        <v>19</v>
      </c>
      <c r="BA11" s="3">
        <v>20</v>
      </c>
      <c r="BB11" s="3">
        <f t="shared" si="16"/>
        <v>39</v>
      </c>
      <c r="BC11" s="3">
        <v>21</v>
      </c>
      <c r="BD11" s="3">
        <v>18</v>
      </c>
      <c r="BE11" s="3">
        <f t="shared" si="17"/>
        <v>39</v>
      </c>
      <c r="BF11" s="3">
        <v>26</v>
      </c>
      <c r="BG11" s="3">
        <v>17</v>
      </c>
      <c r="BH11" s="3">
        <f t="shared" si="18"/>
        <v>43</v>
      </c>
      <c r="BI11" s="3">
        <v>25</v>
      </c>
      <c r="BJ11" s="3">
        <v>18</v>
      </c>
      <c r="BK11" s="3">
        <f t="shared" si="19"/>
        <v>43</v>
      </c>
      <c r="BL11" s="3">
        <v>22</v>
      </c>
      <c r="BM11" s="3">
        <v>24</v>
      </c>
      <c r="BN11" s="3">
        <f t="shared" si="20"/>
        <v>46</v>
      </c>
      <c r="BO11" s="3">
        <v>25</v>
      </c>
      <c r="BP11" s="3">
        <v>20</v>
      </c>
      <c r="BQ11" s="3">
        <f t="shared" si="21"/>
        <v>45</v>
      </c>
      <c r="BR11" s="3">
        <v>23</v>
      </c>
      <c r="BS11" s="3">
        <v>14</v>
      </c>
      <c r="BT11" s="3">
        <f t="shared" si="22"/>
        <v>37</v>
      </c>
      <c r="BU11" s="3">
        <v>21</v>
      </c>
      <c r="BV11" s="3">
        <v>8</v>
      </c>
      <c r="BW11" s="3">
        <f t="shared" si="23"/>
        <v>29</v>
      </c>
      <c r="BX11" s="3">
        <v>27</v>
      </c>
      <c r="BY11" s="3">
        <v>18</v>
      </c>
      <c r="BZ11" s="3">
        <f t="shared" si="24"/>
        <v>45</v>
      </c>
      <c r="CA11" s="3">
        <v>17</v>
      </c>
      <c r="CB11" s="3">
        <v>19</v>
      </c>
      <c r="CC11" s="3">
        <f t="shared" si="25"/>
        <v>36</v>
      </c>
      <c r="CD11" s="3">
        <v>28</v>
      </c>
      <c r="CE11" s="3">
        <v>17</v>
      </c>
      <c r="CF11" s="3">
        <f t="shared" si="26"/>
        <v>45</v>
      </c>
      <c r="CG11" s="3">
        <v>20</v>
      </c>
      <c r="CH11" s="3">
        <v>17</v>
      </c>
      <c r="CI11" s="3">
        <f t="shared" si="27"/>
        <v>37</v>
      </c>
      <c r="CJ11" s="3">
        <v>19</v>
      </c>
      <c r="CK11" s="3">
        <v>22</v>
      </c>
      <c r="CL11" s="3">
        <f t="shared" si="28"/>
        <v>41</v>
      </c>
      <c r="CM11" s="3">
        <v>20</v>
      </c>
      <c r="CN11" s="3">
        <v>23</v>
      </c>
      <c r="CO11" s="3">
        <f t="shared" si="29"/>
        <v>43</v>
      </c>
      <c r="CP11" s="3">
        <v>20</v>
      </c>
      <c r="CQ11" s="3">
        <v>16</v>
      </c>
      <c r="CR11" s="3">
        <f t="shared" si="30"/>
        <v>36</v>
      </c>
      <c r="CS11" s="3">
        <v>28</v>
      </c>
      <c r="CT11" s="3">
        <v>19</v>
      </c>
      <c r="CU11" s="3">
        <f t="shared" si="31"/>
        <v>47</v>
      </c>
      <c r="CV11" s="3">
        <v>32</v>
      </c>
      <c r="CW11" s="3">
        <v>25</v>
      </c>
      <c r="CX11" s="3">
        <f t="shared" si="32"/>
        <v>57</v>
      </c>
      <c r="CY11" s="3">
        <v>22</v>
      </c>
      <c r="CZ11" s="3">
        <v>24</v>
      </c>
      <c r="DA11" s="3">
        <f t="shared" si="33"/>
        <v>46</v>
      </c>
      <c r="DB11" s="3">
        <v>21</v>
      </c>
      <c r="DC11" s="3">
        <v>19</v>
      </c>
      <c r="DD11" s="3">
        <f t="shared" si="34"/>
        <v>40</v>
      </c>
      <c r="DE11" s="3">
        <v>33</v>
      </c>
      <c r="DF11" s="3">
        <v>24</v>
      </c>
      <c r="DG11" s="3">
        <f t="shared" si="35"/>
        <v>57</v>
      </c>
      <c r="DH11" s="3">
        <v>26</v>
      </c>
      <c r="DI11" s="3">
        <v>30</v>
      </c>
      <c r="DJ11" s="3">
        <f t="shared" si="36"/>
        <v>56</v>
      </c>
      <c r="DK11" s="3">
        <v>26</v>
      </c>
      <c r="DL11" s="3">
        <v>21</v>
      </c>
      <c r="DM11" s="3">
        <f t="shared" si="37"/>
        <v>47</v>
      </c>
      <c r="DN11" s="3">
        <v>22</v>
      </c>
      <c r="DO11" s="3">
        <v>14</v>
      </c>
      <c r="DP11" s="3">
        <f t="shared" si="38"/>
        <v>36</v>
      </c>
      <c r="DQ11" s="3">
        <v>17</v>
      </c>
      <c r="DR11" s="3">
        <v>15</v>
      </c>
      <c r="DS11" s="3">
        <f t="shared" si="39"/>
        <v>32</v>
      </c>
      <c r="DT11" s="3">
        <v>24</v>
      </c>
      <c r="DU11" s="3">
        <v>23</v>
      </c>
      <c r="DV11" s="3">
        <f t="shared" si="40"/>
        <v>47</v>
      </c>
      <c r="DW11" s="3">
        <v>28</v>
      </c>
      <c r="DX11" s="3">
        <v>19</v>
      </c>
      <c r="DY11" s="3">
        <f t="shared" si="41"/>
        <v>47</v>
      </c>
      <c r="DZ11" s="3">
        <v>20</v>
      </c>
      <c r="EA11" s="3">
        <v>19</v>
      </c>
      <c r="EB11" s="3">
        <f t="shared" si="42"/>
        <v>39</v>
      </c>
      <c r="EC11" s="3">
        <v>21</v>
      </c>
      <c r="ED11" s="3">
        <v>28</v>
      </c>
      <c r="EE11" s="3">
        <f t="shared" si="43"/>
        <v>49</v>
      </c>
      <c r="EF11" s="3">
        <v>24</v>
      </c>
      <c r="EG11" s="3">
        <v>25</v>
      </c>
      <c r="EH11" s="3">
        <f t="shared" si="44"/>
        <v>49</v>
      </c>
      <c r="EI11" s="3">
        <v>27</v>
      </c>
      <c r="EJ11" s="3">
        <v>16</v>
      </c>
      <c r="EK11" s="3">
        <f t="shared" si="45"/>
        <v>43</v>
      </c>
      <c r="EL11" s="3">
        <v>29</v>
      </c>
      <c r="EM11" s="3">
        <v>15</v>
      </c>
      <c r="EN11" s="3">
        <f t="shared" si="46"/>
        <v>44</v>
      </c>
      <c r="EO11" s="3">
        <v>23</v>
      </c>
      <c r="EP11" s="3">
        <v>15</v>
      </c>
      <c r="EQ11" s="3">
        <f t="shared" si="47"/>
        <v>38</v>
      </c>
      <c r="ER11" s="3">
        <v>17</v>
      </c>
      <c r="ES11" s="3">
        <v>17</v>
      </c>
      <c r="ET11" s="3">
        <f t="shared" si="48"/>
        <v>34</v>
      </c>
      <c r="EU11" s="3">
        <v>17</v>
      </c>
      <c r="EV11" s="3">
        <v>19</v>
      </c>
      <c r="EW11" s="3">
        <f t="shared" si="49"/>
        <v>36</v>
      </c>
      <c r="EX11" s="3">
        <v>12</v>
      </c>
      <c r="EY11" s="3">
        <v>18</v>
      </c>
      <c r="EZ11" s="3">
        <f t="shared" si="50"/>
        <v>30</v>
      </c>
      <c r="FA11" s="3">
        <v>20</v>
      </c>
      <c r="FB11" s="3">
        <v>23</v>
      </c>
      <c r="FC11" s="3">
        <f t="shared" si="51"/>
        <v>43</v>
      </c>
      <c r="FD11" s="3">
        <v>27</v>
      </c>
      <c r="FE11" s="3">
        <v>18</v>
      </c>
      <c r="FF11" s="3">
        <f t="shared" si="52"/>
        <v>45</v>
      </c>
      <c r="FG11" s="3">
        <v>22</v>
      </c>
      <c r="FH11" s="3">
        <v>18</v>
      </c>
      <c r="FI11" s="3">
        <f t="shared" si="53"/>
        <v>40</v>
      </c>
      <c r="FJ11" s="3">
        <v>17</v>
      </c>
      <c r="FK11" s="3">
        <v>19</v>
      </c>
      <c r="FL11" s="3">
        <f t="shared" si="54"/>
        <v>36</v>
      </c>
      <c r="FM11" s="3">
        <v>24</v>
      </c>
      <c r="FN11" s="3">
        <v>26</v>
      </c>
      <c r="FO11" s="3">
        <f t="shared" si="55"/>
        <v>50</v>
      </c>
      <c r="FP11" s="3">
        <v>25</v>
      </c>
      <c r="FQ11" s="3">
        <v>26</v>
      </c>
      <c r="FR11" s="3">
        <f t="shared" si="56"/>
        <v>51</v>
      </c>
      <c r="FS11" s="3">
        <v>16</v>
      </c>
      <c r="FT11" s="3">
        <v>20</v>
      </c>
      <c r="FU11" s="3">
        <f t="shared" si="57"/>
        <v>36</v>
      </c>
      <c r="FV11" s="3">
        <v>18</v>
      </c>
      <c r="FW11" s="3">
        <v>14</v>
      </c>
      <c r="FX11" s="3">
        <f t="shared" si="58"/>
        <v>32</v>
      </c>
      <c r="FY11" s="3">
        <v>13</v>
      </c>
      <c r="FZ11" s="3">
        <v>20</v>
      </c>
      <c r="GA11" s="3">
        <f t="shared" si="59"/>
        <v>33</v>
      </c>
      <c r="GB11" s="3">
        <v>33</v>
      </c>
      <c r="GC11" s="3">
        <v>34</v>
      </c>
      <c r="GD11" s="3">
        <f t="shared" si="60"/>
        <v>67</v>
      </c>
      <c r="GE11" s="3">
        <v>18</v>
      </c>
      <c r="GF11" s="3">
        <v>16</v>
      </c>
      <c r="GG11" s="3">
        <f t="shared" si="61"/>
        <v>34</v>
      </c>
      <c r="GH11" s="3">
        <v>16</v>
      </c>
      <c r="GI11" s="3">
        <v>27</v>
      </c>
      <c r="GJ11" s="3">
        <f t="shared" si="62"/>
        <v>43</v>
      </c>
      <c r="GK11" s="3">
        <v>23</v>
      </c>
      <c r="GL11" s="3">
        <v>22</v>
      </c>
      <c r="GM11" s="3">
        <f t="shared" si="63"/>
        <v>45</v>
      </c>
      <c r="GN11" s="3">
        <v>19</v>
      </c>
      <c r="GO11" s="3">
        <v>5</v>
      </c>
      <c r="GP11" s="3">
        <f t="shared" si="64"/>
        <v>24</v>
      </c>
      <c r="GQ11" s="3">
        <v>27</v>
      </c>
      <c r="GR11" s="3">
        <v>15</v>
      </c>
      <c r="GS11" s="3">
        <f t="shared" si="65"/>
        <v>42</v>
      </c>
      <c r="GT11" s="3">
        <v>13</v>
      </c>
      <c r="GU11" s="3">
        <v>12</v>
      </c>
      <c r="GV11" s="3">
        <f t="shared" si="66"/>
        <v>25</v>
      </c>
      <c r="GW11" s="3">
        <v>12</v>
      </c>
      <c r="GX11" s="3">
        <v>11</v>
      </c>
      <c r="GY11" s="3">
        <f t="shared" si="67"/>
        <v>23</v>
      </c>
      <c r="GZ11" s="3">
        <v>17</v>
      </c>
      <c r="HA11" s="3">
        <v>14</v>
      </c>
      <c r="HB11" s="3">
        <f t="shared" si="68"/>
        <v>31</v>
      </c>
      <c r="HC11" s="3">
        <v>10</v>
      </c>
      <c r="HD11" s="3">
        <v>13</v>
      </c>
      <c r="HE11" s="3">
        <f t="shared" si="69"/>
        <v>23</v>
      </c>
      <c r="HF11" s="3">
        <v>13</v>
      </c>
      <c r="HG11" s="3">
        <v>14</v>
      </c>
      <c r="HH11" s="3">
        <f t="shared" si="70"/>
        <v>27</v>
      </c>
      <c r="HI11" s="3">
        <v>10</v>
      </c>
      <c r="HJ11" s="3">
        <v>8</v>
      </c>
      <c r="HK11" s="3">
        <f t="shared" si="71"/>
        <v>18</v>
      </c>
      <c r="HL11" s="3">
        <v>10</v>
      </c>
      <c r="HM11" s="3">
        <v>12</v>
      </c>
      <c r="HN11" s="3">
        <f t="shared" si="72"/>
        <v>22</v>
      </c>
      <c r="HO11" s="3">
        <v>13</v>
      </c>
      <c r="HP11" s="3">
        <v>12</v>
      </c>
      <c r="HQ11" s="3">
        <f t="shared" si="73"/>
        <v>25</v>
      </c>
      <c r="HR11" s="3">
        <v>7</v>
      </c>
      <c r="HS11" s="3">
        <v>10</v>
      </c>
      <c r="HT11" s="3">
        <f t="shared" si="74"/>
        <v>17</v>
      </c>
      <c r="HU11" s="3">
        <v>9</v>
      </c>
      <c r="HV11" s="3">
        <v>10</v>
      </c>
      <c r="HW11" s="3">
        <f t="shared" si="75"/>
        <v>19</v>
      </c>
      <c r="HX11" s="3">
        <v>6</v>
      </c>
      <c r="HY11" s="3">
        <v>12</v>
      </c>
      <c r="HZ11" s="3">
        <f t="shared" si="76"/>
        <v>18</v>
      </c>
      <c r="IA11" s="3">
        <v>5</v>
      </c>
      <c r="IB11" s="3">
        <v>5</v>
      </c>
      <c r="IC11" s="3">
        <f t="shared" si="77"/>
        <v>10</v>
      </c>
      <c r="ID11" s="3">
        <v>14</v>
      </c>
      <c r="IE11" s="3">
        <v>10</v>
      </c>
      <c r="IF11" s="3">
        <f t="shared" si="78"/>
        <v>24</v>
      </c>
      <c r="IG11" s="3">
        <v>8</v>
      </c>
      <c r="IH11" s="3">
        <v>0</v>
      </c>
      <c r="II11" s="3">
        <f t="shared" si="79"/>
        <v>8</v>
      </c>
      <c r="IJ11" s="3">
        <v>5</v>
      </c>
      <c r="IK11" s="3">
        <v>11</v>
      </c>
      <c r="IL11" s="3">
        <f t="shared" si="80"/>
        <v>16</v>
      </c>
      <c r="IM11" s="3">
        <v>1</v>
      </c>
      <c r="IN11" s="3">
        <v>5</v>
      </c>
      <c r="IO11" s="3">
        <f t="shared" si="81"/>
        <v>6</v>
      </c>
      <c r="IP11" s="3">
        <v>3</v>
      </c>
      <c r="IQ11" s="3">
        <v>8</v>
      </c>
      <c r="IR11" s="3">
        <f t="shared" si="82"/>
        <v>11</v>
      </c>
      <c r="IS11" s="3">
        <v>7</v>
      </c>
      <c r="IT11" s="3">
        <v>13</v>
      </c>
      <c r="IU11" s="3">
        <f t="shared" si="83"/>
        <v>20</v>
      </c>
      <c r="IV11" s="3">
        <v>0</v>
      </c>
      <c r="IW11" s="3">
        <v>8</v>
      </c>
      <c r="IX11" s="3">
        <f t="shared" si="84"/>
        <v>8</v>
      </c>
      <c r="IY11" s="3">
        <v>2</v>
      </c>
      <c r="IZ11" s="3">
        <v>5</v>
      </c>
      <c r="JA11" s="3">
        <f t="shared" si="85"/>
        <v>7</v>
      </c>
      <c r="JB11" s="3">
        <v>1</v>
      </c>
      <c r="JC11" s="3">
        <v>2</v>
      </c>
      <c r="JD11" s="3">
        <f t="shared" si="86"/>
        <v>3</v>
      </c>
      <c r="JE11" s="3">
        <v>2</v>
      </c>
      <c r="JF11" s="3">
        <v>4</v>
      </c>
      <c r="JG11" s="3">
        <f t="shared" si="87"/>
        <v>6</v>
      </c>
      <c r="JH11" s="3">
        <v>1</v>
      </c>
      <c r="JI11" s="3">
        <v>2</v>
      </c>
      <c r="JJ11" s="3">
        <f t="shared" si="88"/>
        <v>3</v>
      </c>
      <c r="JK11" s="3">
        <v>0</v>
      </c>
      <c r="JL11" s="3">
        <v>1</v>
      </c>
      <c r="JM11" s="3">
        <f t="shared" si="89"/>
        <v>1</v>
      </c>
      <c r="JN11" s="3">
        <v>3</v>
      </c>
      <c r="JO11" s="3">
        <v>1</v>
      </c>
      <c r="JP11" s="3">
        <f t="shared" si="90"/>
        <v>4</v>
      </c>
      <c r="JQ11" s="3">
        <v>1</v>
      </c>
      <c r="JR11" s="3">
        <v>1</v>
      </c>
      <c r="JS11" s="3">
        <f t="shared" si="91"/>
        <v>2</v>
      </c>
      <c r="JT11" s="3">
        <v>0</v>
      </c>
      <c r="JU11" s="3">
        <v>3</v>
      </c>
      <c r="JV11" s="3">
        <f t="shared" si="92"/>
        <v>3</v>
      </c>
      <c r="JW11" s="3">
        <v>1</v>
      </c>
      <c r="JX11" s="3">
        <v>1</v>
      </c>
      <c r="JY11" s="3">
        <f t="shared" si="93"/>
        <v>2</v>
      </c>
      <c r="JZ11" s="3">
        <v>1</v>
      </c>
      <c r="KA11" s="3">
        <v>2</v>
      </c>
      <c r="KB11" s="3">
        <f t="shared" si="94"/>
        <v>3</v>
      </c>
      <c r="KC11" s="3">
        <v>0</v>
      </c>
      <c r="KD11" s="3">
        <v>0</v>
      </c>
      <c r="KE11" s="3">
        <f t="shared" si="95"/>
        <v>0</v>
      </c>
      <c r="KF11" s="3">
        <v>0</v>
      </c>
      <c r="KG11" s="3">
        <v>0</v>
      </c>
      <c r="KH11" s="3">
        <f t="shared" si="96"/>
        <v>0</v>
      </c>
      <c r="KI11" s="3">
        <v>0</v>
      </c>
      <c r="KJ11" s="3">
        <v>0</v>
      </c>
      <c r="KK11" s="3">
        <f t="shared" si="97"/>
        <v>0</v>
      </c>
      <c r="KL11" s="3">
        <v>0</v>
      </c>
      <c r="KM11" s="3">
        <v>0</v>
      </c>
      <c r="KN11" s="3">
        <f t="shared" si="98"/>
        <v>0</v>
      </c>
      <c r="KO11" s="3">
        <v>0</v>
      </c>
      <c r="KP11" s="3">
        <v>1</v>
      </c>
      <c r="KQ11" s="3">
        <f t="shared" si="99"/>
        <v>1</v>
      </c>
      <c r="KR11" s="3">
        <v>0</v>
      </c>
      <c r="KS11" s="3">
        <v>0</v>
      </c>
      <c r="KT11" s="3">
        <f t="shared" si="100"/>
        <v>0</v>
      </c>
      <c r="KU11" s="3">
        <v>0</v>
      </c>
      <c r="KV11" s="3">
        <v>0</v>
      </c>
      <c r="KW11" s="3">
        <f t="shared" si="101"/>
        <v>0</v>
      </c>
    </row>
    <row r="12" spans="1:309" x14ac:dyDescent="0.25">
      <c r="A12" s="6">
        <v>4</v>
      </c>
      <c r="B12" s="2" t="s">
        <v>20</v>
      </c>
      <c r="C12" s="2" t="s">
        <v>199</v>
      </c>
      <c r="D12" s="3">
        <v>6</v>
      </c>
      <c r="E12" s="3">
        <v>6</v>
      </c>
      <c r="F12" s="3">
        <f t="shared" si="0"/>
        <v>12</v>
      </c>
      <c r="G12" s="3">
        <v>14</v>
      </c>
      <c r="H12" s="3">
        <v>12</v>
      </c>
      <c r="I12" s="3">
        <f t="shared" si="1"/>
        <v>26</v>
      </c>
      <c r="J12" s="3">
        <v>11</v>
      </c>
      <c r="K12" s="3">
        <v>19</v>
      </c>
      <c r="L12" s="3">
        <f t="shared" si="2"/>
        <v>30</v>
      </c>
      <c r="M12" s="3">
        <v>18</v>
      </c>
      <c r="N12" s="3">
        <v>19</v>
      </c>
      <c r="O12" s="3">
        <f t="shared" si="3"/>
        <v>37</v>
      </c>
      <c r="P12" s="3">
        <v>13</v>
      </c>
      <c r="Q12" s="3">
        <v>16</v>
      </c>
      <c r="R12" s="3">
        <f t="shared" si="4"/>
        <v>29</v>
      </c>
      <c r="S12" s="3">
        <v>17</v>
      </c>
      <c r="T12" s="3">
        <v>20</v>
      </c>
      <c r="U12" s="3">
        <f t="shared" si="5"/>
        <v>37</v>
      </c>
      <c r="V12" s="3">
        <v>19</v>
      </c>
      <c r="W12" s="3">
        <v>16</v>
      </c>
      <c r="X12" s="3">
        <f t="shared" si="6"/>
        <v>35</v>
      </c>
      <c r="Y12" s="3">
        <v>17</v>
      </c>
      <c r="Z12" s="3">
        <v>24</v>
      </c>
      <c r="AA12" s="3">
        <f t="shared" si="7"/>
        <v>41</v>
      </c>
      <c r="AB12" s="3">
        <v>13</v>
      </c>
      <c r="AC12" s="3">
        <v>14</v>
      </c>
      <c r="AD12" s="3">
        <f t="shared" si="8"/>
        <v>27</v>
      </c>
      <c r="AE12" s="3">
        <v>21</v>
      </c>
      <c r="AF12" s="3">
        <v>16</v>
      </c>
      <c r="AG12" s="3">
        <f t="shared" si="9"/>
        <v>37</v>
      </c>
      <c r="AH12" s="3">
        <v>18</v>
      </c>
      <c r="AI12" s="3">
        <v>12</v>
      </c>
      <c r="AJ12" s="3">
        <f t="shared" si="10"/>
        <v>30</v>
      </c>
      <c r="AK12" s="3">
        <v>12</v>
      </c>
      <c r="AL12" s="3">
        <v>19</v>
      </c>
      <c r="AM12" s="3">
        <f t="shared" si="11"/>
        <v>31</v>
      </c>
      <c r="AN12" s="3">
        <v>13</v>
      </c>
      <c r="AO12" s="3">
        <v>14</v>
      </c>
      <c r="AP12" s="3">
        <f t="shared" si="12"/>
        <v>27</v>
      </c>
      <c r="AQ12" s="3">
        <v>15</v>
      </c>
      <c r="AR12" s="3">
        <v>18</v>
      </c>
      <c r="AS12" s="3">
        <f t="shared" si="13"/>
        <v>33</v>
      </c>
      <c r="AT12" s="3">
        <v>25</v>
      </c>
      <c r="AU12" s="3">
        <v>20</v>
      </c>
      <c r="AV12" s="3">
        <f t="shared" si="14"/>
        <v>45</v>
      </c>
      <c r="AW12" s="3">
        <v>24</v>
      </c>
      <c r="AX12" s="3">
        <v>18</v>
      </c>
      <c r="AY12" s="3">
        <f t="shared" si="15"/>
        <v>42</v>
      </c>
      <c r="AZ12" s="3">
        <v>22</v>
      </c>
      <c r="BA12" s="3">
        <v>20</v>
      </c>
      <c r="BB12" s="3">
        <f t="shared" si="16"/>
        <v>42</v>
      </c>
      <c r="BC12" s="3">
        <v>26</v>
      </c>
      <c r="BD12" s="3">
        <v>21</v>
      </c>
      <c r="BE12" s="3">
        <f t="shared" si="17"/>
        <v>47</v>
      </c>
      <c r="BF12" s="3">
        <v>25</v>
      </c>
      <c r="BG12" s="3">
        <v>16</v>
      </c>
      <c r="BH12" s="3">
        <f t="shared" si="18"/>
        <v>41</v>
      </c>
      <c r="BI12" s="3">
        <v>16</v>
      </c>
      <c r="BJ12" s="3">
        <v>19</v>
      </c>
      <c r="BK12" s="3">
        <f t="shared" si="19"/>
        <v>35</v>
      </c>
      <c r="BL12" s="3">
        <v>22</v>
      </c>
      <c r="BM12" s="3">
        <v>17</v>
      </c>
      <c r="BN12" s="3">
        <f t="shared" si="20"/>
        <v>39</v>
      </c>
      <c r="BO12" s="3">
        <v>25</v>
      </c>
      <c r="BP12" s="3">
        <v>20</v>
      </c>
      <c r="BQ12" s="3">
        <f t="shared" si="21"/>
        <v>45</v>
      </c>
      <c r="BR12" s="3">
        <v>22</v>
      </c>
      <c r="BS12" s="3">
        <v>21</v>
      </c>
      <c r="BT12" s="3">
        <f t="shared" si="22"/>
        <v>43</v>
      </c>
      <c r="BU12" s="3">
        <v>28</v>
      </c>
      <c r="BV12" s="3">
        <v>20</v>
      </c>
      <c r="BW12" s="3">
        <f t="shared" si="23"/>
        <v>48</v>
      </c>
      <c r="BX12" s="3">
        <v>30</v>
      </c>
      <c r="BY12" s="3">
        <v>19</v>
      </c>
      <c r="BZ12" s="3">
        <f t="shared" si="24"/>
        <v>49</v>
      </c>
      <c r="CA12" s="3">
        <v>19</v>
      </c>
      <c r="CB12" s="3">
        <v>22</v>
      </c>
      <c r="CC12" s="3">
        <f t="shared" si="25"/>
        <v>41</v>
      </c>
      <c r="CD12" s="3">
        <v>24</v>
      </c>
      <c r="CE12" s="3">
        <v>23</v>
      </c>
      <c r="CF12" s="3">
        <f t="shared" si="26"/>
        <v>47</v>
      </c>
      <c r="CG12" s="3">
        <v>20</v>
      </c>
      <c r="CH12" s="3">
        <v>11</v>
      </c>
      <c r="CI12" s="3">
        <f t="shared" si="27"/>
        <v>31</v>
      </c>
      <c r="CJ12" s="3">
        <v>26</v>
      </c>
      <c r="CK12" s="3">
        <v>18</v>
      </c>
      <c r="CL12" s="3">
        <f t="shared" si="28"/>
        <v>44</v>
      </c>
      <c r="CM12" s="3">
        <v>22</v>
      </c>
      <c r="CN12" s="3">
        <v>16</v>
      </c>
      <c r="CO12" s="3">
        <f t="shared" si="29"/>
        <v>38</v>
      </c>
      <c r="CP12" s="3">
        <v>25</v>
      </c>
      <c r="CQ12" s="3">
        <v>27</v>
      </c>
      <c r="CR12" s="3">
        <f t="shared" si="30"/>
        <v>52</v>
      </c>
      <c r="CS12" s="3">
        <v>18</v>
      </c>
      <c r="CT12" s="3">
        <v>22</v>
      </c>
      <c r="CU12" s="3">
        <f t="shared" si="31"/>
        <v>40</v>
      </c>
      <c r="CV12" s="3">
        <v>22</v>
      </c>
      <c r="CW12" s="3">
        <v>20</v>
      </c>
      <c r="CX12" s="3">
        <f t="shared" si="32"/>
        <v>42</v>
      </c>
      <c r="CY12" s="3">
        <v>18</v>
      </c>
      <c r="CZ12" s="3">
        <v>19</v>
      </c>
      <c r="DA12" s="3">
        <f t="shared" si="33"/>
        <v>37</v>
      </c>
      <c r="DB12" s="3">
        <v>17</v>
      </c>
      <c r="DC12" s="3">
        <v>18</v>
      </c>
      <c r="DD12" s="3">
        <f t="shared" si="34"/>
        <v>35</v>
      </c>
      <c r="DE12" s="3">
        <v>21</v>
      </c>
      <c r="DF12" s="3">
        <v>19</v>
      </c>
      <c r="DG12" s="3">
        <f t="shared" si="35"/>
        <v>40</v>
      </c>
      <c r="DH12" s="3">
        <v>20</v>
      </c>
      <c r="DI12" s="3">
        <v>12</v>
      </c>
      <c r="DJ12" s="3">
        <f t="shared" si="36"/>
        <v>32</v>
      </c>
      <c r="DK12" s="3">
        <v>14</v>
      </c>
      <c r="DL12" s="3">
        <v>17</v>
      </c>
      <c r="DM12" s="3">
        <f t="shared" si="37"/>
        <v>31</v>
      </c>
      <c r="DN12" s="3">
        <v>24</v>
      </c>
      <c r="DO12" s="3">
        <v>12</v>
      </c>
      <c r="DP12" s="3">
        <f t="shared" si="38"/>
        <v>36</v>
      </c>
      <c r="DQ12" s="3">
        <v>22</v>
      </c>
      <c r="DR12" s="3">
        <v>17</v>
      </c>
      <c r="DS12" s="3">
        <f t="shared" si="39"/>
        <v>39</v>
      </c>
      <c r="DT12" s="3">
        <v>17</v>
      </c>
      <c r="DU12" s="3">
        <v>14</v>
      </c>
      <c r="DV12" s="3">
        <f t="shared" si="40"/>
        <v>31</v>
      </c>
      <c r="DW12" s="3">
        <v>18</v>
      </c>
      <c r="DX12" s="3">
        <v>13</v>
      </c>
      <c r="DY12" s="3">
        <f t="shared" si="41"/>
        <v>31</v>
      </c>
      <c r="DZ12" s="3">
        <v>26</v>
      </c>
      <c r="EA12" s="3">
        <v>19</v>
      </c>
      <c r="EB12" s="3">
        <f t="shared" si="42"/>
        <v>45</v>
      </c>
      <c r="EC12" s="3">
        <v>22</v>
      </c>
      <c r="ED12" s="3">
        <v>20</v>
      </c>
      <c r="EE12" s="3">
        <f t="shared" si="43"/>
        <v>42</v>
      </c>
      <c r="EF12" s="3">
        <v>33</v>
      </c>
      <c r="EG12" s="3">
        <v>25</v>
      </c>
      <c r="EH12" s="3">
        <f t="shared" si="44"/>
        <v>58</v>
      </c>
      <c r="EI12" s="3">
        <v>22</v>
      </c>
      <c r="EJ12" s="3">
        <v>27</v>
      </c>
      <c r="EK12" s="3">
        <f t="shared" si="45"/>
        <v>49</v>
      </c>
      <c r="EL12" s="3">
        <v>23</v>
      </c>
      <c r="EM12" s="3">
        <v>19</v>
      </c>
      <c r="EN12" s="3">
        <f t="shared" si="46"/>
        <v>42</v>
      </c>
      <c r="EO12" s="3">
        <v>36</v>
      </c>
      <c r="EP12" s="3">
        <v>22</v>
      </c>
      <c r="EQ12" s="3">
        <f t="shared" si="47"/>
        <v>58</v>
      </c>
      <c r="ER12" s="3">
        <v>14</v>
      </c>
      <c r="ES12" s="3">
        <v>17</v>
      </c>
      <c r="ET12" s="3">
        <f t="shared" si="48"/>
        <v>31</v>
      </c>
      <c r="EU12" s="3">
        <v>19</v>
      </c>
      <c r="EV12" s="3">
        <v>17</v>
      </c>
      <c r="EW12" s="3">
        <f t="shared" si="49"/>
        <v>36</v>
      </c>
      <c r="EX12" s="3">
        <v>21</v>
      </c>
      <c r="EY12" s="3">
        <v>16</v>
      </c>
      <c r="EZ12" s="3">
        <f t="shared" si="50"/>
        <v>37</v>
      </c>
      <c r="FA12" s="3">
        <v>24</v>
      </c>
      <c r="FB12" s="3">
        <v>18</v>
      </c>
      <c r="FC12" s="3">
        <f t="shared" si="51"/>
        <v>42</v>
      </c>
      <c r="FD12" s="3">
        <v>17</v>
      </c>
      <c r="FE12" s="3">
        <v>12</v>
      </c>
      <c r="FF12" s="3">
        <f t="shared" si="52"/>
        <v>29</v>
      </c>
      <c r="FG12" s="3">
        <v>27</v>
      </c>
      <c r="FH12" s="3">
        <v>22</v>
      </c>
      <c r="FI12" s="3">
        <f t="shared" si="53"/>
        <v>49</v>
      </c>
      <c r="FJ12" s="3">
        <v>9</v>
      </c>
      <c r="FK12" s="3">
        <v>13</v>
      </c>
      <c r="FL12" s="3">
        <f t="shared" si="54"/>
        <v>22</v>
      </c>
      <c r="FM12" s="3">
        <v>25</v>
      </c>
      <c r="FN12" s="3">
        <v>15</v>
      </c>
      <c r="FO12" s="3">
        <f t="shared" si="55"/>
        <v>40</v>
      </c>
      <c r="FP12" s="3">
        <v>13</v>
      </c>
      <c r="FQ12" s="3">
        <v>30</v>
      </c>
      <c r="FR12" s="3">
        <f t="shared" si="56"/>
        <v>43</v>
      </c>
      <c r="FS12" s="3">
        <v>13</v>
      </c>
      <c r="FT12" s="3">
        <v>17</v>
      </c>
      <c r="FU12" s="3">
        <f t="shared" si="57"/>
        <v>30</v>
      </c>
      <c r="FV12" s="3">
        <v>14</v>
      </c>
      <c r="FW12" s="3">
        <v>28</v>
      </c>
      <c r="FX12" s="3">
        <f t="shared" si="58"/>
        <v>42</v>
      </c>
      <c r="FY12" s="3">
        <v>20</v>
      </c>
      <c r="FZ12" s="3">
        <v>29</v>
      </c>
      <c r="GA12" s="3">
        <f t="shared" si="59"/>
        <v>49</v>
      </c>
      <c r="GB12" s="3">
        <v>13</v>
      </c>
      <c r="GC12" s="3">
        <v>19</v>
      </c>
      <c r="GD12" s="3">
        <f t="shared" si="60"/>
        <v>32</v>
      </c>
      <c r="GE12" s="3">
        <v>26</v>
      </c>
      <c r="GF12" s="3">
        <v>18</v>
      </c>
      <c r="GG12" s="3">
        <f t="shared" si="61"/>
        <v>44</v>
      </c>
      <c r="GH12" s="3">
        <v>20</v>
      </c>
      <c r="GI12" s="3">
        <v>12</v>
      </c>
      <c r="GJ12" s="3">
        <f t="shared" si="62"/>
        <v>32</v>
      </c>
      <c r="GK12" s="3">
        <v>27</v>
      </c>
      <c r="GL12" s="3">
        <v>26</v>
      </c>
      <c r="GM12" s="3">
        <f t="shared" si="63"/>
        <v>53</v>
      </c>
      <c r="GN12" s="3">
        <v>22</v>
      </c>
      <c r="GO12" s="3">
        <v>13</v>
      </c>
      <c r="GP12" s="3">
        <f t="shared" si="64"/>
        <v>35</v>
      </c>
      <c r="GQ12" s="3">
        <v>16</v>
      </c>
      <c r="GR12" s="3">
        <v>20</v>
      </c>
      <c r="GS12" s="3">
        <f t="shared" si="65"/>
        <v>36</v>
      </c>
      <c r="GT12" s="3">
        <v>11</v>
      </c>
      <c r="GU12" s="3">
        <v>24</v>
      </c>
      <c r="GV12" s="3">
        <f t="shared" si="66"/>
        <v>35</v>
      </c>
      <c r="GW12" s="3">
        <v>8</v>
      </c>
      <c r="GX12" s="3">
        <v>9</v>
      </c>
      <c r="GY12" s="3">
        <f t="shared" si="67"/>
        <v>17</v>
      </c>
      <c r="GZ12" s="3">
        <v>31</v>
      </c>
      <c r="HA12" s="3">
        <v>10</v>
      </c>
      <c r="HB12" s="3">
        <f t="shared" si="68"/>
        <v>41</v>
      </c>
      <c r="HC12" s="3">
        <v>13</v>
      </c>
      <c r="HD12" s="3">
        <v>14</v>
      </c>
      <c r="HE12" s="3">
        <f t="shared" si="69"/>
        <v>27</v>
      </c>
      <c r="HF12" s="3">
        <v>7</v>
      </c>
      <c r="HG12" s="3">
        <v>12</v>
      </c>
      <c r="HH12" s="3">
        <f t="shared" si="70"/>
        <v>19</v>
      </c>
      <c r="HI12" s="3">
        <v>8</v>
      </c>
      <c r="HJ12" s="3">
        <v>18</v>
      </c>
      <c r="HK12" s="3">
        <f t="shared" si="71"/>
        <v>26</v>
      </c>
      <c r="HL12" s="3">
        <v>3</v>
      </c>
      <c r="HM12" s="3">
        <v>11</v>
      </c>
      <c r="HN12" s="3">
        <f t="shared" si="72"/>
        <v>14</v>
      </c>
      <c r="HO12" s="3">
        <v>29</v>
      </c>
      <c r="HP12" s="3">
        <v>17</v>
      </c>
      <c r="HQ12" s="3">
        <f t="shared" si="73"/>
        <v>46</v>
      </c>
      <c r="HR12" s="3">
        <v>10</v>
      </c>
      <c r="HS12" s="3">
        <v>5</v>
      </c>
      <c r="HT12" s="3">
        <f t="shared" si="74"/>
        <v>15</v>
      </c>
      <c r="HU12" s="3">
        <v>7</v>
      </c>
      <c r="HV12" s="3">
        <v>15</v>
      </c>
      <c r="HW12" s="3">
        <f t="shared" si="75"/>
        <v>22</v>
      </c>
      <c r="HX12" s="3">
        <v>11</v>
      </c>
      <c r="HY12" s="3">
        <v>14</v>
      </c>
      <c r="HZ12" s="3">
        <f t="shared" si="76"/>
        <v>25</v>
      </c>
      <c r="IA12" s="3">
        <v>4</v>
      </c>
      <c r="IB12" s="3">
        <v>5</v>
      </c>
      <c r="IC12" s="3">
        <f t="shared" si="77"/>
        <v>9</v>
      </c>
      <c r="ID12" s="3">
        <v>9</v>
      </c>
      <c r="IE12" s="3">
        <v>12</v>
      </c>
      <c r="IF12" s="3">
        <f t="shared" si="78"/>
        <v>21</v>
      </c>
      <c r="IG12" s="3">
        <v>7</v>
      </c>
      <c r="IH12" s="3">
        <v>10</v>
      </c>
      <c r="II12" s="3">
        <f t="shared" si="79"/>
        <v>17</v>
      </c>
      <c r="IJ12" s="3">
        <v>3</v>
      </c>
      <c r="IK12" s="3">
        <v>3</v>
      </c>
      <c r="IL12" s="3">
        <f t="shared" si="80"/>
        <v>6</v>
      </c>
      <c r="IM12" s="3">
        <v>4</v>
      </c>
      <c r="IN12" s="3">
        <v>6</v>
      </c>
      <c r="IO12" s="3">
        <f t="shared" si="81"/>
        <v>10</v>
      </c>
      <c r="IP12" s="3">
        <v>3</v>
      </c>
      <c r="IQ12" s="3">
        <v>5</v>
      </c>
      <c r="IR12" s="3">
        <f t="shared" si="82"/>
        <v>8</v>
      </c>
      <c r="IS12" s="3">
        <v>6</v>
      </c>
      <c r="IT12" s="3">
        <v>7</v>
      </c>
      <c r="IU12" s="3">
        <f t="shared" si="83"/>
        <v>13</v>
      </c>
      <c r="IV12" s="3">
        <v>3</v>
      </c>
      <c r="IW12" s="3">
        <v>5</v>
      </c>
      <c r="IX12" s="3">
        <f t="shared" si="84"/>
        <v>8</v>
      </c>
      <c r="IY12" s="3">
        <v>6</v>
      </c>
      <c r="IZ12" s="3">
        <v>1</v>
      </c>
      <c r="JA12" s="3">
        <f t="shared" si="85"/>
        <v>7</v>
      </c>
      <c r="JB12" s="3">
        <v>2</v>
      </c>
      <c r="JC12" s="3">
        <v>1</v>
      </c>
      <c r="JD12" s="3">
        <f t="shared" si="86"/>
        <v>3</v>
      </c>
      <c r="JE12" s="3">
        <v>2</v>
      </c>
      <c r="JF12" s="3">
        <v>4</v>
      </c>
      <c r="JG12" s="3">
        <f t="shared" si="87"/>
        <v>6</v>
      </c>
      <c r="JH12" s="3">
        <v>1</v>
      </c>
      <c r="JI12" s="3">
        <v>3</v>
      </c>
      <c r="JJ12" s="3">
        <f t="shared" si="88"/>
        <v>4</v>
      </c>
      <c r="JK12" s="3">
        <v>2</v>
      </c>
      <c r="JL12" s="3">
        <v>1</v>
      </c>
      <c r="JM12" s="3">
        <f t="shared" si="89"/>
        <v>3</v>
      </c>
      <c r="JN12" s="3">
        <v>0</v>
      </c>
      <c r="JO12" s="3">
        <v>4</v>
      </c>
      <c r="JP12" s="3">
        <f t="shared" si="90"/>
        <v>4</v>
      </c>
      <c r="JQ12" s="3">
        <v>2</v>
      </c>
      <c r="JR12" s="3">
        <v>3</v>
      </c>
      <c r="JS12" s="3">
        <f t="shared" si="91"/>
        <v>5</v>
      </c>
      <c r="JT12" s="3">
        <v>0</v>
      </c>
      <c r="JU12" s="3">
        <v>0</v>
      </c>
      <c r="JV12" s="3">
        <f t="shared" si="92"/>
        <v>0</v>
      </c>
      <c r="JW12" s="3">
        <v>2</v>
      </c>
      <c r="JX12" s="3">
        <v>2</v>
      </c>
      <c r="JY12" s="3">
        <f t="shared" si="93"/>
        <v>4</v>
      </c>
      <c r="JZ12" s="3">
        <v>0</v>
      </c>
      <c r="KA12" s="3">
        <v>0</v>
      </c>
      <c r="KB12" s="3">
        <f t="shared" si="94"/>
        <v>0</v>
      </c>
      <c r="KC12" s="3">
        <v>0</v>
      </c>
      <c r="KD12" s="3">
        <v>4</v>
      </c>
      <c r="KE12" s="3">
        <f t="shared" si="95"/>
        <v>4</v>
      </c>
      <c r="KF12" s="3">
        <v>0</v>
      </c>
      <c r="KG12" s="3">
        <v>3</v>
      </c>
      <c r="KH12" s="3">
        <f t="shared" si="96"/>
        <v>3</v>
      </c>
      <c r="KI12" s="3">
        <v>0</v>
      </c>
      <c r="KJ12" s="3">
        <v>0</v>
      </c>
      <c r="KK12" s="3">
        <f t="shared" si="97"/>
        <v>0</v>
      </c>
      <c r="KL12" s="3">
        <v>0</v>
      </c>
      <c r="KM12" s="3">
        <v>1</v>
      </c>
      <c r="KN12" s="3">
        <f t="shared" si="98"/>
        <v>1</v>
      </c>
      <c r="KO12" s="3">
        <v>0</v>
      </c>
      <c r="KP12" s="3">
        <v>1</v>
      </c>
      <c r="KQ12" s="3">
        <f t="shared" si="99"/>
        <v>1</v>
      </c>
      <c r="KR12" s="3">
        <v>0</v>
      </c>
      <c r="KS12" s="3">
        <v>0</v>
      </c>
      <c r="KT12" s="3">
        <f t="shared" si="100"/>
        <v>0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21</v>
      </c>
      <c r="C13" s="2" t="s">
        <v>200</v>
      </c>
      <c r="D13" s="3">
        <v>4</v>
      </c>
      <c r="E13" s="3">
        <v>2</v>
      </c>
      <c r="F13" s="3">
        <f t="shared" si="0"/>
        <v>6</v>
      </c>
      <c r="G13" s="3">
        <v>14</v>
      </c>
      <c r="H13" s="3">
        <v>12</v>
      </c>
      <c r="I13" s="3">
        <f t="shared" si="1"/>
        <v>26</v>
      </c>
      <c r="J13" s="3">
        <v>20</v>
      </c>
      <c r="K13" s="3">
        <v>21</v>
      </c>
      <c r="L13" s="3">
        <f t="shared" si="2"/>
        <v>41</v>
      </c>
      <c r="M13" s="3">
        <v>14</v>
      </c>
      <c r="N13" s="3">
        <v>20</v>
      </c>
      <c r="O13" s="3">
        <f t="shared" si="3"/>
        <v>34</v>
      </c>
      <c r="P13" s="3">
        <v>25</v>
      </c>
      <c r="Q13" s="3">
        <v>21</v>
      </c>
      <c r="R13" s="3">
        <f t="shared" si="4"/>
        <v>46</v>
      </c>
      <c r="S13" s="3">
        <v>18</v>
      </c>
      <c r="T13" s="3">
        <v>17</v>
      </c>
      <c r="U13" s="3">
        <f t="shared" si="5"/>
        <v>35</v>
      </c>
      <c r="V13" s="3">
        <v>34</v>
      </c>
      <c r="W13" s="3">
        <v>20</v>
      </c>
      <c r="X13" s="3">
        <f t="shared" si="6"/>
        <v>54</v>
      </c>
      <c r="Y13" s="3">
        <v>21</v>
      </c>
      <c r="Z13" s="3">
        <v>20</v>
      </c>
      <c r="AA13" s="3">
        <f t="shared" si="7"/>
        <v>41</v>
      </c>
      <c r="AB13" s="3">
        <v>24</v>
      </c>
      <c r="AC13" s="3">
        <v>21</v>
      </c>
      <c r="AD13" s="3">
        <f t="shared" si="8"/>
        <v>45</v>
      </c>
      <c r="AE13" s="3">
        <v>23</v>
      </c>
      <c r="AF13" s="3">
        <v>26</v>
      </c>
      <c r="AG13" s="3">
        <f t="shared" si="9"/>
        <v>49</v>
      </c>
      <c r="AH13" s="3">
        <v>17</v>
      </c>
      <c r="AI13" s="3">
        <v>26</v>
      </c>
      <c r="AJ13" s="3">
        <f t="shared" si="10"/>
        <v>43</v>
      </c>
      <c r="AK13" s="3">
        <v>26</v>
      </c>
      <c r="AL13" s="3">
        <v>22</v>
      </c>
      <c r="AM13" s="3">
        <f t="shared" si="11"/>
        <v>48</v>
      </c>
      <c r="AN13" s="3">
        <v>22</v>
      </c>
      <c r="AO13" s="3">
        <v>18</v>
      </c>
      <c r="AP13" s="3">
        <f t="shared" si="12"/>
        <v>40</v>
      </c>
      <c r="AQ13" s="3">
        <v>23</v>
      </c>
      <c r="AR13" s="3">
        <v>21</v>
      </c>
      <c r="AS13" s="3">
        <f t="shared" si="13"/>
        <v>44</v>
      </c>
      <c r="AT13" s="3">
        <v>30</v>
      </c>
      <c r="AU13" s="3">
        <v>20</v>
      </c>
      <c r="AV13" s="3">
        <f t="shared" si="14"/>
        <v>50</v>
      </c>
      <c r="AW13" s="3">
        <v>30</v>
      </c>
      <c r="AX13" s="3">
        <v>20</v>
      </c>
      <c r="AY13" s="3">
        <f t="shared" si="15"/>
        <v>50</v>
      </c>
      <c r="AZ13" s="3">
        <v>21</v>
      </c>
      <c r="BA13" s="3">
        <v>27</v>
      </c>
      <c r="BB13" s="3">
        <f t="shared" si="16"/>
        <v>48</v>
      </c>
      <c r="BC13" s="3">
        <v>25</v>
      </c>
      <c r="BD13" s="3">
        <v>25</v>
      </c>
      <c r="BE13" s="3">
        <f t="shared" si="17"/>
        <v>50</v>
      </c>
      <c r="BF13" s="3">
        <v>22</v>
      </c>
      <c r="BG13" s="3">
        <v>25</v>
      </c>
      <c r="BH13" s="3">
        <f t="shared" si="18"/>
        <v>47</v>
      </c>
      <c r="BI13" s="3">
        <v>29</v>
      </c>
      <c r="BJ13" s="3">
        <v>22</v>
      </c>
      <c r="BK13" s="3">
        <f t="shared" si="19"/>
        <v>51</v>
      </c>
      <c r="BL13" s="3">
        <v>21</v>
      </c>
      <c r="BM13" s="3">
        <v>27</v>
      </c>
      <c r="BN13" s="3">
        <f t="shared" si="20"/>
        <v>48</v>
      </c>
      <c r="BO13" s="3">
        <v>20</v>
      </c>
      <c r="BP13" s="3">
        <v>19</v>
      </c>
      <c r="BQ13" s="3">
        <f t="shared" si="21"/>
        <v>39</v>
      </c>
      <c r="BR13" s="3">
        <v>23</v>
      </c>
      <c r="BS13" s="3">
        <v>21</v>
      </c>
      <c r="BT13" s="3">
        <f t="shared" si="22"/>
        <v>44</v>
      </c>
      <c r="BU13" s="3">
        <v>30</v>
      </c>
      <c r="BV13" s="3">
        <v>16</v>
      </c>
      <c r="BW13" s="3">
        <f t="shared" si="23"/>
        <v>46</v>
      </c>
      <c r="BX13" s="3">
        <v>12</v>
      </c>
      <c r="BY13" s="3">
        <v>19</v>
      </c>
      <c r="BZ13" s="3">
        <f t="shared" si="24"/>
        <v>31</v>
      </c>
      <c r="CA13" s="3">
        <v>20</v>
      </c>
      <c r="CB13" s="3">
        <v>20</v>
      </c>
      <c r="CC13" s="3">
        <f t="shared" si="25"/>
        <v>40</v>
      </c>
      <c r="CD13" s="3">
        <v>20</v>
      </c>
      <c r="CE13" s="3">
        <v>29</v>
      </c>
      <c r="CF13" s="3">
        <f t="shared" si="26"/>
        <v>49</v>
      </c>
      <c r="CG13" s="3">
        <v>26</v>
      </c>
      <c r="CH13" s="3">
        <v>20</v>
      </c>
      <c r="CI13" s="3">
        <f t="shared" si="27"/>
        <v>46</v>
      </c>
      <c r="CJ13" s="3">
        <v>22</v>
      </c>
      <c r="CK13" s="3">
        <v>22</v>
      </c>
      <c r="CL13" s="3">
        <f t="shared" si="28"/>
        <v>44</v>
      </c>
      <c r="CM13" s="3">
        <v>16</v>
      </c>
      <c r="CN13" s="3">
        <v>27</v>
      </c>
      <c r="CO13" s="3">
        <f t="shared" si="29"/>
        <v>43</v>
      </c>
      <c r="CP13" s="3">
        <v>24</v>
      </c>
      <c r="CQ13" s="3">
        <v>14</v>
      </c>
      <c r="CR13" s="3">
        <f t="shared" si="30"/>
        <v>38</v>
      </c>
      <c r="CS13" s="3">
        <v>23</v>
      </c>
      <c r="CT13" s="3">
        <v>15</v>
      </c>
      <c r="CU13" s="3">
        <f t="shared" si="31"/>
        <v>38</v>
      </c>
      <c r="CV13" s="3">
        <v>25</v>
      </c>
      <c r="CW13" s="3">
        <v>26</v>
      </c>
      <c r="CX13" s="3">
        <f t="shared" si="32"/>
        <v>51</v>
      </c>
      <c r="CY13" s="3">
        <v>27</v>
      </c>
      <c r="CZ13" s="3">
        <v>30</v>
      </c>
      <c r="DA13" s="3">
        <f t="shared" si="33"/>
        <v>57</v>
      </c>
      <c r="DB13" s="3">
        <v>24</v>
      </c>
      <c r="DC13" s="3">
        <v>20</v>
      </c>
      <c r="DD13" s="3">
        <f t="shared" si="34"/>
        <v>44</v>
      </c>
      <c r="DE13" s="3">
        <v>29</v>
      </c>
      <c r="DF13" s="3">
        <v>21</v>
      </c>
      <c r="DG13" s="3">
        <f t="shared" si="35"/>
        <v>50</v>
      </c>
      <c r="DH13" s="3">
        <v>23</v>
      </c>
      <c r="DI13" s="3">
        <v>23</v>
      </c>
      <c r="DJ13" s="3">
        <f t="shared" si="36"/>
        <v>46</v>
      </c>
      <c r="DK13" s="3">
        <v>21</v>
      </c>
      <c r="DL13" s="3">
        <v>21</v>
      </c>
      <c r="DM13" s="3">
        <f t="shared" si="37"/>
        <v>42</v>
      </c>
      <c r="DN13" s="3">
        <v>13</v>
      </c>
      <c r="DO13" s="3">
        <v>19</v>
      </c>
      <c r="DP13" s="3">
        <f t="shared" si="38"/>
        <v>32</v>
      </c>
      <c r="DQ13" s="3">
        <v>18</v>
      </c>
      <c r="DR13" s="3">
        <v>14</v>
      </c>
      <c r="DS13" s="3">
        <f t="shared" si="39"/>
        <v>32</v>
      </c>
      <c r="DT13" s="3">
        <v>29</v>
      </c>
      <c r="DU13" s="3">
        <v>22</v>
      </c>
      <c r="DV13" s="3">
        <f t="shared" si="40"/>
        <v>51</v>
      </c>
      <c r="DW13" s="3">
        <v>24</v>
      </c>
      <c r="DX13" s="3">
        <v>27</v>
      </c>
      <c r="DY13" s="3">
        <f t="shared" si="41"/>
        <v>51</v>
      </c>
      <c r="DZ13" s="3">
        <v>27</v>
      </c>
      <c r="EA13" s="3">
        <v>22</v>
      </c>
      <c r="EB13" s="3">
        <f t="shared" si="42"/>
        <v>49</v>
      </c>
      <c r="EC13" s="3">
        <v>21</v>
      </c>
      <c r="ED13" s="3">
        <v>23</v>
      </c>
      <c r="EE13" s="3">
        <f t="shared" si="43"/>
        <v>44</v>
      </c>
      <c r="EF13" s="3">
        <v>26</v>
      </c>
      <c r="EG13" s="3">
        <v>30</v>
      </c>
      <c r="EH13" s="3">
        <f t="shared" si="44"/>
        <v>56</v>
      </c>
      <c r="EI13" s="3">
        <v>24</v>
      </c>
      <c r="EJ13" s="3">
        <v>32</v>
      </c>
      <c r="EK13" s="3">
        <f t="shared" si="45"/>
        <v>56</v>
      </c>
      <c r="EL13" s="3">
        <v>40</v>
      </c>
      <c r="EM13" s="3">
        <v>18</v>
      </c>
      <c r="EN13" s="3">
        <f t="shared" si="46"/>
        <v>58</v>
      </c>
      <c r="EO13" s="3">
        <v>34</v>
      </c>
      <c r="EP13" s="3">
        <v>27</v>
      </c>
      <c r="EQ13" s="3">
        <f t="shared" si="47"/>
        <v>61</v>
      </c>
      <c r="ER13" s="3">
        <v>20</v>
      </c>
      <c r="ES13" s="3">
        <v>28</v>
      </c>
      <c r="ET13" s="3">
        <f t="shared" si="48"/>
        <v>48</v>
      </c>
      <c r="EU13" s="3">
        <v>29</v>
      </c>
      <c r="EV13" s="3">
        <v>33</v>
      </c>
      <c r="EW13" s="3">
        <f t="shared" si="49"/>
        <v>62</v>
      </c>
      <c r="EX13" s="3">
        <v>29</v>
      </c>
      <c r="EY13" s="3">
        <v>22</v>
      </c>
      <c r="EZ13" s="3">
        <f t="shared" si="50"/>
        <v>51</v>
      </c>
      <c r="FA13" s="3">
        <v>24</v>
      </c>
      <c r="FB13" s="3">
        <v>19</v>
      </c>
      <c r="FC13" s="3">
        <f t="shared" si="51"/>
        <v>43</v>
      </c>
      <c r="FD13" s="3">
        <v>16</v>
      </c>
      <c r="FE13" s="3">
        <v>28</v>
      </c>
      <c r="FF13" s="3">
        <f t="shared" si="52"/>
        <v>44</v>
      </c>
      <c r="FG13" s="3">
        <v>27</v>
      </c>
      <c r="FH13" s="3">
        <v>22</v>
      </c>
      <c r="FI13" s="3">
        <f t="shared" si="53"/>
        <v>49</v>
      </c>
      <c r="FJ13" s="3">
        <v>20</v>
      </c>
      <c r="FK13" s="3">
        <v>20</v>
      </c>
      <c r="FL13" s="3">
        <f t="shared" si="54"/>
        <v>40</v>
      </c>
      <c r="FM13" s="3">
        <v>29</v>
      </c>
      <c r="FN13" s="3">
        <v>18</v>
      </c>
      <c r="FO13" s="3">
        <f t="shared" si="55"/>
        <v>47</v>
      </c>
      <c r="FP13" s="3">
        <v>21</v>
      </c>
      <c r="FQ13" s="3">
        <v>27</v>
      </c>
      <c r="FR13" s="3">
        <f t="shared" si="56"/>
        <v>48</v>
      </c>
      <c r="FS13" s="3">
        <v>19</v>
      </c>
      <c r="FT13" s="3">
        <v>21</v>
      </c>
      <c r="FU13" s="3">
        <f t="shared" si="57"/>
        <v>40</v>
      </c>
      <c r="FV13" s="3">
        <v>19</v>
      </c>
      <c r="FW13" s="3">
        <v>19</v>
      </c>
      <c r="FX13" s="3">
        <f t="shared" si="58"/>
        <v>38</v>
      </c>
      <c r="FY13" s="3">
        <v>25</v>
      </c>
      <c r="FZ13" s="3">
        <v>23</v>
      </c>
      <c r="GA13" s="3">
        <f t="shared" si="59"/>
        <v>48</v>
      </c>
      <c r="GB13" s="3">
        <v>25</v>
      </c>
      <c r="GC13" s="3">
        <v>22</v>
      </c>
      <c r="GD13" s="3">
        <f t="shared" si="60"/>
        <v>47</v>
      </c>
      <c r="GE13" s="3">
        <v>17</v>
      </c>
      <c r="GF13" s="3">
        <v>17</v>
      </c>
      <c r="GG13" s="3">
        <f t="shared" si="61"/>
        <v>34</v>
      </c>
      <c r="GH13" s="3">
        <v>14</v>
      </c>
      <c r="GI13" s="3">
        <v>26</v>
      </c>
      <c r="GJ13" s="3">
        <f t="shared" si="62"/>
        <v>40</v>
      </c>
      <c r="GK13" s="3">
        <v>16</v>
      </c>
      <c r="GL13" s="3">
        <v>13</v>
      </c>
      <c r="GM13" s="3">
        <f t="shared" si="63"/>
        <v>29</v>
      </c>
      <c r="GN13" s="3">
        <v>15</v>
      </c>
      <c r="GO13" s="3">
        <v>14</v>
      </c>
      <c r="GP13" s="3">
        <f t="shared" si="64"/>
        <v>29</v>
      </c>
      <c r="GQ13" s="3">
        <v>24</v>
      </c>
      <c r="GR13" s="3">
        <v>20</v>
      </c>
      <c r="GS13" s="3">
        <f t="shared" si="65"/>
        <v>44</v>
      </c>
      <c r="GT13" s="3">
        <v>22</v>
      </c>
      <c r="GU13" s="3">
        <v>16</v>
      </c>
      <c r="GV13" s="3">
        <f t="shared" si="66"/>
        <v>38</v>
      </c>
      <c r="GW13" s="3">
        <v>16</v>
      </c>
      <c r="GX13" s="3">
        <v>8</v>
      </c>
      <c r="GY13" s="3">
        <f t="shared" si="67"/>
        <v>24</v>
      </c>
      <c r="GZ13" s="3">
        <v>8</v>
      </c>
      <c r="HA13" s="3">
        <v>20</v>
      </c>
      <c r="HB13" s="3">
        <f t="shared" si="68"/>
        <v>28</v>
      </c>
      <c r="HC13" s="3">
        <v>13</v>
      </c>
      <c r="HD13" s="3">
        <v>23</v>
      </c>
      <c r="HE13" s="3">
        <f t="shared" si="69"/>
        <v>36</v>
      </c>
      <c r="HF13" s="3">
        <v>17</v>
      </c>
      <c r="HG13" s="3">
        <v>35</v>
      </c>
      <c r="HH13" s="3">
        <f t="shared" si="70"/>
        <v>52</v>
      </c>
      <c r="HI13" s="3">
        <v>9</v>
      </c>
      <c r="HJ13" s="3">
        <v>13</v>
      </c>
      <c r="HK13" s="3">
        <f t="shared" si="71"/>
        <v>22</v>
      </c>
      <c r="HL13" s="3">
        <v>7</v>
      </c>
      <c r="HM13" s="3">
        <v>14</v>
      </c>
      <c r="HN13" s="3">
        <f t="shared" si="72"/>
        <v>21</v>
      </c>
      <c r="HO13" s="3">
        <v>8</v>
      </c>
      <c r="HP13" s="3">
        <v>12</v>
      </c>
      <c r="HQ13" s="3">
        <f t="shared" si="73"/>
        <v>20</v>
      </c>
      <c r="HR13" s="3">
        <v>12</v>
      </c>
      <c r="HS13" s="3">
        <v>10</v>
      </c>
      <c r="HT13" s="3">
        <f t="shared" si="74"/>
        <v>22</v>
      </c>
      <c r="HU13" s="3">
        <v>25</v>
      </c>
      <c r="HV13" s="3">
        <v>20</v>
      </c>
      <c r="HW13" s="3">
        <f t="shared" si="75"/>
        <v>45</v>
      </c>
      <c r="HX13" s="3">
        <v>9</v>
      </c>
      <c r="HY13" s="3">
        <v>1</v>
      </c>
      <c r="HZ13" s="3">
        <f t="shared" si="76"/>
        <v>10</v>
      </c>
      <c r="IA13" s="3">
        <v>5</v>
      </c>
      <c r="IB13" s="3">
        <v>11</v>
      </c>
      <c r="IC13" s="3">
        <f t="shared" si="77"/>
        <v>16</v>
      </c>
      <c r="ID13" s="3">
        <v>5</v>
      </c>
      <c r="IE13" s="3">
        <v>6</v>
      </c>
      <c r="IF13" s="3">
        <f t="shared" si="78"/>
        <v>11</v>
      </c>
      <c r="IG13" s="3">
        <v>3</v>
      </c>
      <c r="IH13" s="3">
        <v>15</v>
      </c>
      <c r="II13" s="3">
        <f t="shared" si="79"/>
        <v>18</v>
      </c>
      <c r="IJ13" s="3">
        <v>8</v>
      </c>
      <c r="IK13" s="3">
        <v>8</v>
      </c>
      <c r="IL13" s="3">
        <f t="shared" si="80"/>
        <v>16</v>
      </c>
      <c r="IM13" s="3">
        <v>4</v>
      </c>
      <c r="IN13" s="3">
        <v>3</v>
      </c>
      <c r="IO13" s="3">
        <f t="shared" si="81"/>
        <v>7</v>
      </c>
      <c r="IP13" s="3">
        <v>3</v>
      </c>
      <c r="IQ13" s="3">
        <v>0</v>
      </c>
      <c r="IR13" s="3">
        <f t="shared" si="82"/>
        <v>3</v>
      </c>
      <c r="IS13" s="3">
        <v>4</v>
      </c>
      <c r="IT13" s="3">
        <v>5</v>
      </c>
      <c r="IU13" s="3">
        <f t="shared" si="83"/>
        <v>9</v>
      </c>
      <c r="IV13" s="3">
        <v>1</v>
      </c>
      <c r="IW13" s="3">
        <v>7</v>
      </c>
      <c r="IX13" s="3">
        <f t="shared" si="84"/>
        <v>8</v>
      </c>
      <c r="IY13" s="3">
        <v>11</v>
      </c>
      <c r="IZ13" s="3">
        <v>4</v>
      </c>
      <c r="JA13" s="3">
        <f t="shared" si="85"/>
        <v>15</v>
      </c>
      <c r="JB13" s="3">
        <v>2</v>
      </c>
      <c r="JC13" s="3">
        <v>2</v>
      </c>
      <c r="JD13" s="3">
        <f t="shared" si="86"/>
        <v>4</v>
      </c>
      <c r="JE13" s="3">
        <v>2</v>
      </c>
      <c r="JF13" s="3">
        <v>3</v>
      </c>
      <c r="JG13" s="3">
        <f t="shared" si="87"/>
        <v>5</v>
      </c>
      <c r="JH13" s="3">
        <v>3</v>
      </c>
      <c r="JI13" s="3">
        <v>8</v>
      </c>
      <c r="JJ13" s="3">
        <f t="shared" si="88"/>
        <v>11</v>
      </c>
      <c r="JK13" s="3">
        <v>2</v>
      </c>
      <c r="JL13" s="3">
        <v>2</v>
      </c>
      <c r="JM13" s="3">
        <f t="shared" si="89"/>
        <v>4</v>
      </c>
      <c r="JN13" s="3">
        <v>1</v>
      </c>
      <c r="JO13" s="3">
        <v>2</v>
      </c>
      <c r="JP13" s="3">
        <f t="shared" si="90"/>
        <v>3</v>
      </c>
      <c r="JQ13" s="3">
        <v>0</v>
      </c>
      <c r="JR13" s="3">
        <v>4</v>
      </c>
      <c r="JS13" s="3">
        <f t="shared" si="91"/>
        <v>4</v>
      </c>
      <c r="JT13" s="3">
        <v>0</v>
      </c>
      <c r="JU13" s="3">
        <v>0</v>
      </c>
      <c r="JV13" s="3">
        <f t="shared" si="92"/>
        <v>0</v>
      </c>
      <c r="JW13" s="3">
        <v>1</v>
      </c>
      <c r="JX13" s="3">
        <v>4</v>
      </c>
      <c r="JY13" s="3">
        <f t="shared" si="93"/>
        <v>5</v>
      </c>
      <c r="JZ13" s="3">
        <v>2</v>
      </c>
      <c r="KA13" s="3">
        <v>0</v>
      </c>
      <c r="KB13" s="3">
        <f t="shared" si="94"/>
        <v>2</v>
      </c>
      <c r="KC13" s="3">
        <v>3</v>
      </c>
      <c r="KD13" s="3">
        <v>2</v>
      </c>
      <c r="KE13" s="3">
        <f t="shared" si="95"/>
        <v>5</v>
      </c>
      <c r="KF13" s="3">
        <v>0</v>
      </c>
      <c r="KG13" s="3">
        <v>0</v>
      </c>
      <c r="KH13" s="3">
        <f t="shared" si="96"/>
        <v>0</v>
      </c>
      <c r="KI13" s="3">
        <v>0</v>
      </c>
      <c r="KJ13" s="3">
        <v>1</v>
      </c>
      <c r="KK13" s="3">
        <f t="shared" si="97"/>
        <v>1</v>
      </c>
      <c r="KL13" s="3">
        <v>0</v>
      </c>
      <c r="KM13" s="3">
        <v>0</v>
      </c>
      <c r="KN13" s="3">
        <f t="shared" si="98"/>
        <v>0</v>
      </c>
      <c r="KO13" s="3">
        <v>0</v>
      </c>
      <c r="KP13" s="3">
        <v>1</v>
      </c>
      <c r="KQ13" s="3">
        <f t="shared" si="99"/>
        <v>1</v>
      </c>
      <c r="KR13" s="3">
        <v>0</v>
      </c>
      <c r="KS13" s="3">
        <v>1</v>
      </c>
      <c r="KT13" s="3">
        <f t="shared" si="100"/>
        <v>1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22</v>
      </c>
      <c r="C14" s="2" t="s">
        <v>201</v>
      </c>
      <c r="D14" s="3">
        <v>7</v>
      </c>
      <c r="E14" s="3">
        <v>6</v>
      </c>
      <c r="F14" s="3">
        <f t="shared" si="0"/>
        <v>13</v>
      </c>
      <c r="G14" s="3">
        <v>14</v>
      </c>
      <c r="H14" s="3">
        <v>7</v>
      </c>
      <c r="I14" s="3">
        <f t="shared" si="1"/>
        <v>21</v>
      </c>
      <c r="J14" s="3">
        <v>13</v>
      </c>
      <c r="K14" s="3">
        <v>12</v>
      </c>
      <c r="L14" s="3">
        <f t="shared" si="2"/>
        <v>25</v>
      </c>
      <c r="M14" s="3">
        <v>16</v>
      </c>
      <c r="N14" s="3">
        <v>17</v>
      </c>
      <c r="O14" s="3">
        <f t="shared" si="3"/>
        <v>33</v>
      </c>
      <c r="P14" s="3">
        <v>17</v>
      </c>
      <c r="Q14" s="3">
        <v>12</v>
      </c>
      <c r="R14" s="3">
        <f t="shared" si="4"/>
        <v>29</v>
      </c>
      <c r="S14" s="3">
        <v>16</v>
      </c>
      <c r="T14" s="3">
        <v>15</v>
      </c>
      <c r="U14" s="3">
        <f t="shared" si="5"/>
        <v>31</v>
      </c>
      <c r="V14" s="3">
        <v>15</v>
      </c>
      <c r="W14" s="3">
        <v>27</v>
      </c>
      <c r="X14" s="3">
        <f t="shared" si="6"/>
        <v>42</v>
      </c>
      <c r="Y14" s="3">
        <v>9</v>
      </c>
      <c r="Z14" s="3">
        <v>10</v>
      </c>
      <c r="AA14" s="3">
        <f t="shared" si="7"/>
        <v>19</v>
      </c>
      <c r="AB14" s="3">
        <v>18</v>
      </c>
      <c r="AC14" s="3">
        <v>19</v>
      </c>
      <c r="AD14" s="3">
        <f t="shared" si="8"/>
        <v>37</v>
      </c>
      <c r="AE14" s="3">
        <v>18</v>
      </c>
      <c r="AF14" s="3">
        <v>19</v>
      </c>
      <c r="AG14" s="3">
        <f t="shared" si="9"/>
        <v>37</v>
      </c>
      <c r="AH14" s="3">
        <v>16</v>
      </c>
      <c r="AI14" s="3">
        <v>17</v>
      </c>
      <c r="AJ14" s="3">
        <f t="shared" si="10"/>
        <v>33</v>
      </c>
      <c r="AK14" s="3">
        <v>15</v>
      </c>
      <c r="AL14" s="3">
        <v>15</v>
      </c>
      <c r="AM14" s="3">
        <f t="shared" si="11"/>
        <v>30</v>
      </c>
      <c r="AN14" s="3">
        <v>16</v>
      </c>
      <c r="AO14" s="3">
        <v>17</v>
      </c>
      <c r="AP14" s="3">
        <f t="shared" si="12"/>
        <v>33</v>
      </c>
      <c r="AQ14" s="3">
        <v>15</v>
      </c>
      <c r="AR14" s="3">
        <v>17</v>
      </c>
      <c r="AS14" s="3">
        <f t="shared" si="13"/>
        <v>32</v>
      </c>
      <c r="AT14" s="3">
        <v>22</v>
      </c>
      <c r="AU14" s="3">
        <v>18</v>
      </c>
      <c r="AV14" s="3">
        <f t="shared" si="14"/>
        <v>40</v>
      </c>
      <c r="AW14" s="3">
        <v>13</v>
      </c>
      <c r="AX14" s="3">
        <v>17</v>
      </c>
      <c r="AY14" s="3">
        <f t="shared" si="15"/>
        <v>30</v>
      </c>
      <c r="AZ14" s="3">
        <v>22</v>
      </c>
      <c r="BA14" s="3">
        <v>25</v>
      </c>
      <c r="BB14" s="3">
        <f t="shared" si="16"/>
        <v>47</v>
      </c>
      <c r="BC14" s="3">
        <v>14</v>
      </c>
      <c r="BD14" s="3">
        <v>16</v>
      </c>
      <c r="BE14" s="3">
        <f t="shared" si="17"/>
        <v>30</v>
      </c>
      <c r="BF14" s="3">
        <v>26</v>
      </c>
      <c r="BG14" s="3">
        <v>14</v>
      </c>
      <c r="BH14" s="3">
        <f t="shared" si="18"/>
        <v>40</v>
      </c>
      <c r="BI14" s="3">
        <v>18</v>
      </c>
      <c r="BJ14" s="3">
        <v>17</v>
      </c>
      <c r="BK14" s="3">
        <f t="shared" si="19"/>
        <v>35</v>
      </c>
      <c r="BL14" s="3">
        <v>12</v>
      </c>
      <c r="BM14" s="3">
        <v>12</v>
      </c>
      <c r="BN14" s="3">
        <f t="shared" si="20"/>
        <v>24</v>
      </c>
      <c r="BO14" s="3">
        <v>17</v>
      </c>
      <c r="BP14" s="3">
        <v>18</v>
      </c>
      <c r="BQ14" s="3">
        <f t="shared" si="21"/>
        <v>35</v>
      </c>
      <c r="BR14" s="3">
        <v>23</v>
      </c>
      <c r="BS14" s="3">
        <v>13</v>
      </c>
      <c r="BT14" s="3">
        <f t="shared" si="22"/>
        <v>36</v>
      </c>
      <c r="BU14" s="3">
        <v>14</v>
      </c>
      <c r="BV14" s="3">
        <v>10</v>
      </c>
      <c r="BW14" s="3">
        <f t="shared" si="23"/>
        <v>24</v>
      </c>
      <c r="BX14" s="3">
        <v>12</v>
      </c>
      <c r="BY14" s="3">
        <v>15</v>
      </c>
      <c r="BZ14" s="3">
        <f t="shared" si="24"/>
        <v>27</v>
      </c>
      <c r="CA14" s="3">
        <v>20</v>
      </c>
      <c r="CB14" s="3">
        <v>18</v>
      </c>
      <c r="CC14" s="3">
        <f t="shared" si="25"/>
        <v>38</v>
      </c>
      <c r="CD14" s="3">
        <v>16</v>
      </c>
      <c r="CE14" s="3">
        <v>20</v>
      </c>
      <c r="CF14" s="3">
        <f t="shared" si="26"/>
        <v>36</v>
      </c>
      <c r="CG14" s="3">
        <v>14</v>
      </c>
      <c r="CH14" s="3">
        <v>18</v>
      </c>
      <c r="CI14" s="3">
        <f t="shared" si="27"/>
        <v>32</v>
      </c>
      <c r="CJ14" s="3">
        <v>25</v>
      </c>
      <c r="CK14" s="3">
        <v>16</v>
      </c>
      <c r="CL14" s="3">
        <f t="shared" si="28"/>
        <v>41</v>
      </c>
      <c r="CM14" s="3">
        <v>16</v>
      </c>
      <c r="CN14" s="3">
        <v>19</v>
      </c>
      <c r="CO14" s="3">
        <f t="shared" si="29"/>
        <v>35</v>
      </c>
      <c r="CP14" s="3">
        <v>19</v>
      </c>
      <c r="CQ14" s="3">
        <v>13</v>
      </c>
      <c r="CR14" s="3">
        <f t="shared" si="30"/>
        <v>32</v>
      </c>
      <c r="CS14" s="3">
        <v>15</v>
      </c>
      <c r="CT14" s="3">
        <v>16</v>
      </c>
      <c r="CU14" s="3">
        <f t="shared" si="31"/>
        <v>31</v>
      </c>
      <c r="CV14" s="3">
        <v>16</v>
      </c>
      <c r="CW14" s="3">
        <v>13</v>
      </c>
      <c r="CX14" s="3">
        <f t="shared" si="32"/>
        <v>29</v>
      </c>
      <c r="CY14" s="3">
        <v>17</v>
      </c>
      <c r="CZ14" s="3">
        <v>9</v>
      </c>
      <c r="DA14" s="3">
        <f t="shared" si="33"/>
        <v>26</v>
      </c>
      <c r="DB14" s="3">
        <v>15</v>
      </c>
      <c r="DC14" s="3">
        <v>14</v>
      </c>
      <c r="DD14" s="3">
        <f t="shared" si="34"/>
        <v>29</v>
      </c>
      <c r="DE14" s="3">
        <v>11</v>
      </c>
      <c r="DF14" s="3">
        <v>19</v>
      </c>
      <c r="DG14" s="3">
        <f t="shared" si="35"/>
        <v>30</v>
      </c>
      <c r="DH14" s="3">
        <v>15</v>
      </c>
      <c r="DI14" s="3">
        <v>15</v>
      </c>
      <c r="DJ14" s="3">
        <f t="shared" si="36"/>
        <v>30</v>
      </c>
      <c r="DK14" s="3">
        <v>16</v>
      </c>
      <c r="DL14" s="3">
        <v>16</v>
      </c>
      <c r="DM14" s="3">
        <f t="shared" si="37"/>
        <v>32</v>
      </c>
      <c r="DN14" s="3">
        <v>15</v>
      </c>
      <c r="DO14" s="3">
        <v>15</v>
      </c>
      <c r="DP14" s="3">
        <f t="shared" si="38"/>
        <v>30</v>
      </c>
      <c r="DQ14" s="3">
        <v>14</v>
      </c>
      <c r="DR14" s="3">
        <v>15</v>
      </c>
      <c r="DS14" s="3">
        <f t="shared" si="39"/>
        <v>29</v>
      </c>
      <c r="DT14" s="3">
        <v>16</v>
      </c>
      <c r="DU14" s="3">
        <v>23</v>
      </c>
      <c r="DV14" s="3">
        <f t="shared" si="40"/>
        <v>39</v>
      </c>
      <c r="DW14" s="3">
        <v>15</v>
      </c>
      <c r="DX14" s="3">
        <v>15</v>
      </c>
      <c r="DY14" s="3">
        <f t="shared" si="41"/>
        <v>30</v>
      </c>
      <c r="DZ14" s="3">
        <v>18</v>
      </c>
      <c r="EA14" s="3">
        <v>16</v>
      </c>
      <c r="EB14" s="3">
        <f t="shared" si="42"/>
        <v>34</v>
      </c>
      <c r="EC14" s="3">
        <v>18</v>
      </c>
      <c r="ED14" s="3">
        <v>4</v>
      </c>
      <c r="EE14" s="3">
        <f t="shared" si="43"/>
        <v>22</v>
      </c>
      <c r="EF14" s="3">
        <v>13</v>
      </c>
      <c r="EG14" s="3">
        <v>17</v>
      </c>
      <c r="EH14" s="3">
        <f t="shared" si="44"/>
        <v>30</v>
      </c>
      <c r="EI14" s="3">
        <v>12</v>
      </c>
      <c r="EJ14" s="3">
        <v>12</v>
      </c>
      <c r="EK14" s="3">
        <f t="shared" si="45"/>
        <v>24</v>
      </c>
      <c r="EL14" s="3">
        <v>17</v>
      </c>
      <c r="EM14" s="3">
        <v>21</v>
      </c>
      <c r="EN14" s="3">
        <f t="shared" si="46"/>
        <v>38</v>
      </c>
      <c r="EO14" s="3">
        <v>16</v>
      </c>
      <c r="EP14" s="3">
        <v>13</v>
      </c>
      <c r="EQ14" s="3">
        <f t="shared" si="47"/>
        <v>29</v>
      </c>
      <c r="ER14" s="3">
        <v>20</v>
      </c>
      <c r="ES14" s="3">
        <v>8</v>
      </c>
      <c r="ET14" s="3">
        <f t="shared" si="48"/>
        <v>28</v>
      </c>
      <c r="EU14" s="3">
        <v>14</v>
      </c>
      <c r="EV14" s="3">
        <v>13</v>
      </c>
      <c r="EW14" s="3">
        <f t="shared" si="49"/>
        <v>27</v>
      </c>
      <c r="EX14" s="3">
        <v>16</v>
      </c>
      <c r="EY14" s="3">
        <v>22</v>
      </c>
      <c r="EZ14" s="3">
        <f t="shared" si="50"/>
        <v>38</v>
      </c>
      <c r="FA14" s="3">
        <v>18</v>
      </c>
      <c r="FB14" s="3">
        <v>16</v>
      </c>
      <c r="FC14" s="3">
        <f t="shared" si="51"/>
        <v>34</v>
      </c>
      <c r="FD14" s="3">
        <v>6</v>
      </c>
      <c r="FE14" s="3">
        <v>14</v>
      </c>
      <c r="FF14" s="3">
        <f t="shared" si="52"/>
        <v>20</v>
      </c>
      <c r="FG14" s="3">
        <v>16</v>
      </c>
      <c r="FH14" s="3">
        <v>20</v>
      </c>
      <c r="FI14" s="3">
        <f t="shared" si="53"/>
        <v>36</v>
      </c>
      <c r="FJ14" s="3">
        <v>12</v>
      </c>
      <c r="FK14" s="3">
        <v>14</v>
      </c>
      <c r="FL14" s="3">
        <f t="shared" si="54"/>
        <v>26</v>
      </c>
      <c r="FM14" s="3">
        <v>24</v>
      </c>
      <c r="FN14" s="3">
        <v>19</v>
      </c>
      <c r="FO14" s="3">
        <f t="shared" si="55"/>
        <v>43</v>
      </c>
      <c r="FP14" s="3">
        <v>18</v>
      </c>
      <c r="FQ14" s="3">
        <v>24</v>
      </c>
      <c r="FR14" s="3">
        <f t="shared" si="56"/>
        <v>42</v>
      </c>
      <c r="FS14" s="3">
        <v>14</v>
      </c>
      <c r="FT14" s="3">
        <v>12</v>
      </c>
      <c r="FU14" s="3">
        <f t="shared" si="57"/>
        <v>26</v>
      </c>
      <c r="FV14" s="3">
        <v>25</v>
      </c>
      <c r="FW14" s="3">
        <v>23</v>
      </c>
      <c r="FX14" s="3">
        <f t="shared" si="58"/>
        <v>48</v>
      </c>
      <c r="FY14" s="3">
        <v>16</v>
      </c>
      <c r="FZ14" s="3">
        <v>18</v>
      </c>
      <c r="GA14" s="3">
        <f t="shared" si="59"/>
        <v>34</v>
      </c>
      <c r="GB14" s="3">
        <v>18</v>
      </c>
      <c r="GC14" s="3">
        <v>15</v>
      </c>
      <c r="GD14" s="3">
        <f t="shared" si="60"/>
        <v>33</v>
      </c>
      <c r="GE14" s="3">
        <v>19</v>
      </c>
      <c r="GF14" s="3">
        <v>11</v>
      </c>
      <c r="GG14" s="3">
        <f t="shared" si="61"/>
        <v>30</v>
      </c>
      <c r="GH14" s="3">
        <v>8</v>
      </c>
      <c r="GI14" s="3">
        <v>10</v>
      </c>
      <c r="GJ14" s="3">
        <f t="shared" si="62"/>
        <v>18</v>
      </c>
      <c r="GK14" s="3">
        <v>15</v>
      </c>
      <c r="GL14" s="3">
        <v>13</v>
      </c>
      <c r="GM14" s="3">
        <f t="shared" si="63"/>
        <v>28</v>
      </c>
      <c r="GN14" s="3">
        <v>10</v>
      </c>
      <c r="GO14" s="3">
        <v>8</v>
      </c>
      <c r="GP14" s="3">
        <f t="shared" si="64"/>
        <v>18</v>
      </c>
      <c r="GQ14" s="3">
        <v>13</v>
      </c>
      <c r="GR14" s="3">
        <v>8</v>
      </c>
      <c r="GS14" s="3">
        <f t="shared" si="65"/>
        <v>21</v>
      </c>
      <c r="GT14" s="3">
        <v>11</v>
      </c>
      <c r="GU14" s="3">
        <v>12</v>
      </c>
      <c r="GV14" s="3">
        <f t="shared" si="66"/>
        <v>23</v>
      </c>
      <c r="GW14" s="3">
        <v>11</v>
      </c>
      <c r="GX14" s="3">
        <v>14</v>
      </c>
      <c r="GY14" s="3">
        <f t="shared" si="67"/>
        <v>25</v>
      </c>
      <c r="GZ14" s="3">
        <v>4</v>
      </c>
      <c r="HA14" s="3">
        <v>9</v>
      </c>
      <c r="HB14" s="3">
        <f t="shared" si="68"/>
        <v>13</v>
      </c>
      <c r="HC14" s="3">
        <v>7</v>
      </c>
      <c r="HD14" s="3">
        <v>6</v>
      </c>
      <c r="HE14" s="3">
        <f t="shared" si="69"/>
        <v>13</v>
      </c>
      <c r="HF14" s="3">
        <v>4</v>
      </c>
      <c r="HG14" s="3">
        <v>8</v>
      </c>
      <c r="HH14" s="3">
        <f t="shared" si="70"/>
        <v>12</v>
      </c>
      <c r="HI14" s="3">
        <v>6</v>
      </c>
      <c r="HJ14" s="3">
        <v>8</v>
      </c>
      <c r="HK14" s="3">
        <f t="shared" si="71"/>
        <v>14</v>
      </c>
      <c r="HL14" s="3">
        <v>7</v>
      </c>
      <c r="HM14" s="3">
        <v>6</v>
      </c>
      <c r="HN14" s="3">
        <f t="shared" si="72"/>
        <v>13</v>
      </c>
      <c r="HO14" s="3">
        <v>7</v>
      </c>
      <c r="HP14" s="3">
        <v>7</v>
      </c>
      <c r="HQ14" s="3">
        <f t="shared" si="73"/>
        <v>14</v>
      </c>
      <c r="HR14" s="3">
        <v>6</v>
      </c>
      <c r="HS14" s="3">
        <v>6</v>
      </c>
      <c r="HT14" s="3">
        <f t="shared" si="74"/>
        <v>12</v>
      </c>
      <c r="HU14" s="3">
        <v>7</v>
      </c>
      <c r="HV14" s="3">
        <v>3</v>
      </c>
      <c r="HW14" s="3">
        <f t="shared" si="75"/>
        <v>10</v>
      </c>
      <c r="HX14" s="3">
        <v>6</v>
      </c>
      <c r="HY14" s="3">
        <v>8</v>
      </c>
      <c r="HZ14" s="3">
        <f t="shared" si="76"/>
        <v>14</v>
      </c>
      <c r="IA14" s="3">
        <v>7</v>
      </c>
      <c r="IB14" s="3">
        <v>6</v>
      </c>
      <c r="IC14" s="3">
        <f t="shared" si="77"/>
        <v>13</v>
      </c>
      <c r="ID14" s="3">
        <v>2</v>
      </c>
      <c r="IE14" s="3">
        <v>4</v>
      </c>
      <c r="IF14" s="3">
        <f t="shared" si="78"/>
        <v>6</v>
      </c>
      <c r="IG14" s="3">
        <v>7</v>
      </c>
      <c r="IH14" s="3">
        <v>6</v>
      </c>
      <c r="II14" s="3">
        <f t="shared" si="79"/>
        <v>13</v>
      </c>
      <c r="IJ14" s="3">
        <v>4</v>
      </c>
      <c r="IK14" s="3">
        <v>8</v>
      </c>
      <c r="IL14" s="3">
        <f t="shared" si="80"/>
        <v>12</v>
      </c>
      <c r="IM14" s="3">
        <v>1</v>
      </c>
      <c r="IN14" s="3">
        <v>2</v>
      </c>
      <c r="IO14" s="3">
        <f t="shared" si="81"/>
        <v>3</v>
      </c>
      <c r="IP14" s="3">
        <v>0</v>
      </c>
      <c r="IQ14" s="3">
        <v>9</v>
      </c>
      <c r="IR14" s="3">
        <f t="shared" si="82"/>
        <v>9</v>
      </c>
      <c r="IS14" s="3">
        <v>5</v>
      </c>
      <c r="IT14" s="3">
        <v>7</v>
      </c>
      <c r="IU14" s="3">
        <f t="shared" si="83"/>
        <v>12</v>
      </c>
      <c r="IV14" s="3">
        <v>3</v>
      </c>
      <c r="IW14" s="3">
        <v>1</v>
      </c>
      <c r="IX14" s="3">
        <f t="shared" si="84"/>
        <v>4</v>
      </c>
      <c r="IY14" s="3">
        <v>3</v>
      </c>
      <c r="IZ14" s="3">
        <v>6</v>
      </c>
      <c r="JA14" s="3">
        <f t="shared" si="85"/>
        <v>9</v>
      </c>
      <c r="JB14" s="3">
        <v>2</v>
      </c>
      <c r="JC14" s="3">
        <v>5</v>
      </c>
      <c r="JD14" s="3">
        <f t="shared" si="86"/>
        <v>7</v>
      </c>
      <c r="JE14" s="3">
        <v>3</v>
      </c>
      <c r="JF14" s="3">
        <v>6</v>
      </c>
      <c r="JG14" s="3">
        <f t="shared" si="87"/>
        <v>9</v>
      </c>
      <c r="JH14" s="3">
        <v>1</v>
      </c>
      <c r="JI14" s="3">
        <v>0</v>
      </c>
      <c r="JJ14" s="3">
        <f t="shared" si="88"/>
        <v>1</v>
      </c>
      <c r="JK14" s="3">
        <v>3</v>
      </c>
      <c r="JL14" s="3">
        <v>4</v>
      </c>
      <c r="JM14" s="3">
        <f t="shared" si="89"/>
        <v>7</v>
      </c>
      <c r="JN14" s="3">
        <v>0</v>
      </c>
      <c r="JO14" s="3">
        <v>7</v>
      </c>
      <c r="JP14" s="3">
        <f t="shared" si="90"/>
        <v>7</v>
      </c>
      <c r="JQ14" s="3">
        <v>2</v>
      </c>
      <c r="JR14" s="3">
        <v>4</v>
      </c>
      <c r="JS14" s="3">
        <f t="shared" si="91"/>
        <v>6</v>
      </c>
      <c r="JT14" s="3">
        <v>1</v>
      </c>
      <c r="JU14" s="3">
        <v>1</v>
      </c>
      <c r="JV14" s="3">
        <f t="shared" si="92"/>
        <v>2</v>
      </c>
      <c r="JW14" s="3">
        <v>1</v>
      </c>
      <c r="JX14" s="3">
        <v>0</v>
      </c>
      <c r="JY14" s="3">
        <f t="shared" si="93"/>
        <v>1</v>
      </c>
      <c r="JZ14" s="3">
        <v>0</v>
      </c>
      <c r="KA14" s="3">
        <v>1</v>
      </c>
      <c r="KB14" s="3">
        <f t="shared" si="94"/>
        <v>1</v>
      </c>
      <c r="KC14" s="3">
        <v>1</v>
      </c>
      <c r="KD14" s="3">
        <v>0</v>
      </c>
      <c r="KE14" s="3">
        <f t="shared" si="95"/>
        <v>1</v>
      </c>
      <c r="KF14" s="3">
        <v>1</v>
      </c>
      <c r="KG14" s="3">
        <v>1</v>
      </c>
      <c r="KH14" s="3">
        <f t="shared" si="96"/>
        <v>2</v>
      </c>
      <c r="KI14" s="3">
        <v>1</v>
      </c>
      <c r="KJ14" s="3">
        <v>0</v>
      </c>
      <c r="KK14" s="3">
        <f t="shared" si="97"/>
        <v>1</v>
      </c>
      <c r="KL14" s="3">
        <v>0</v>
      </c>
      <c r="KM14" s="3">
        <v>1</v>
      </c>
      <c r="KN14" s="3">
        <f t="shared" si="98"/>
        <v>1</v>
      </c>
      <c r="KO14" s="3">
        <v>0</v>
      </c>
      <c r="KP14" s="3">
        <v>0</v>
      </c>
      <c r="KQ14" s="3">
        <f t="shared" si="99"/>
        <v>0</v>
      </c>
      <c r="KR14" s="3">
        <v>0</v>
      </c>
      <c r="KS14" s="3">
        <v>2</v>
      </c>
      <c r="KT14" s="3">
        <f t="shared" si="100"/>
        <v>2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23</v>
      </c>
      <c r="C15" s="2" t="s">
        <v>195</v>
      </c>
      <c r="D15" s="3">
        <v>9</v>
      </c>
      <c r="E15" s="3">
        <v>5</v>
      </c>
      <c r="F15" s="3">
        <f t="shared" si="0"/>
        <v>14</v>
      </c>
      <c r="G15" s="3">
        <v>17</v>
      </c>
      <c r="H15" s="3">
        <v>13</v>
      </c>
      <c r="I15" s="3">
        <f t="shared" si="1"/>
        <v>30</v>
      </c>
      <c r="J15" s="3">
        <v>22</v>
      </c>
      <c r="K15" s="3">
        <v>18</v>
      </c>
      <c r="L15" s="3">
        <f t="shared" si="2"/>
        <v>40</v>
      </c>
      <c r="M15" s="3">
        <v>16</v>
      </c>
      <c r="N15" s="3">
        <v>21</v>
      </c>
      <c r="O15" s="3">
        <f t="shared" si="3"/>
        <v>37</v>
      </c>
      <c r="P15" s="3">
        <v>23</v>
      </c>
      <c r="Q15" s="3">
        <v>14</v>
      </c>
      <c r="R15" s="3">
        <f t="shared" si="4"/>
        <v>37</v>
      </c>
      <c r="S15" s="3">
        <v>17</v>
      </c>
      <c r="T15" s="3">
        <v>21</v>
      </c>
      <c r="U15" s="3">
        <f t="shared" si="5"/>
        <v>38</v>
      </c>
      <c r="V15" s="3">
        <v>22</v>
      </c>
      <c r="W15" s="3">
        <v>15</v>
      </c>
      <c r="X15" s="3">
        <f t="shared" si="6"/>
        <v>37</v>
      </c>
      <c r="Y15" s="3">
        <v>12</v>
      </c>
      <c r="Z15" s="3">
        <v>20</v>
      </c>
      <c r="AA15" s="3">
        <f t="shared" si="7"/>
        <v>32</v>
      </c>
      <c r="AB15" s="3">
        <v>15</v>
      </c>
      <c r="AC15" s="3">
        <v>21</v>
      </c>
      <c r="AD15" s="3">
        <f t="shared" si="8"/>
        <v>36</v>
      </c>
      <c r="AE15" s="3">
        <v>23</v>
      </c>
      <c r="AF15" s="3">
        <v>19</v>
      </c>
      <c r="AG15" s="3">
        <f t="shared" si="9"/>
        <v>42</v>
      </c>
      <c r="AH15" s="3">
        <v>24</v>
      </c>
      <c r="AI15" s="3">
        <v>13</v>
      </c>
      <c r="AJ15" s="3">
        <f t="shared" si="10"/>
        <v>37</v>
      </c>
      <c r="AK15" s="3">
        <v>24</v>
      </c>
      <c r="AL15" s="3">
        <v>26</v>
      </c>
      <c r="AM15" s="3">
        <f t="shared" si="11"/>
        <v>50</v>
      </c>
      <c r="AN15" s="3">
        <v>16</v>
      </c>
      <c r="AO15" s="3">
        <v>34</v>
      </c>
      <c r="AP15" s="3">
        <f t="shared" si="12"/>
        <v>50</v>
      </c>
      <c r="AQ15" s="3">
        <v>22</v>
      </c>
      <c r="AR15" s="3">
        <v>25</v>
      </c>
      <c r="AS15" s="3">
        <f t="shared" si="13"/>
        <v>47</v>
      </c>
      <c r="AT15" s="3">
        <v>25</v>
      </c>
      <c r="AU15" s="3">
        <v>19</v>
      </c>
      <c r="AV15" s="3">
        <f t="shared" si="14"/>
        <v>44</v>
      </c>
      <c r="AW15" s="3">
        <v>28</v>
      </c>
      <c r="AX15" s="3">
        <v>28</v>
      </c>
      <c r="AY15" s="3">
        <f t="shared" si="15"/>
        <v>56</v>
      </c>
      <c r="AZ15" s="3">
        <v>26</v>
      </c>
      <c r="BA15" s="3">
        <v>23</v>
      </c>
      <c r="BB15" s="3">
        <f t="shared" si="16"/>
        <v>49</v>
      </c>
      <c r="BC15" s="3">
        <v>31</v>
      </c>
      <c r="BD15" s="3">
        <v>19</v>
      </c>
      <c r="BE15" s="3">
        <f t="shared" si="17"/>
        <v>50</v>
      </c>
      <c r="BF15" s="3">
        <v>27</v>
      </c>
      <c r="BG15" s="3">
        <v>24</v>
      </c>
      <c r="BH15" s="3">
        <f t="shared" si="18"/>
        <v>51</v>
      </c>
      <c r="BI15" s="3">
        <v>25</v>
      </c>
      <c r="BJ15" s="3">
        <v>28</v>
      </c>
      <c r="BK15" s="3">
        <f t="shared" si="19"/>
        <v>53</v>
      </c>
      <c r="BL15" s="3">
        <v>20</v>
      </c>
      <c r="BM15" s="3">
        <v>22</v>
      </c>
      <c r="BN15" s="3">
        <f t="shared" si="20"/>
        <v>42</v>
      </c>
      <c r="BO15" s="3">
        <v>26</v>
      </c>
      <c r="BP15" s="3">
        <v>19</v>
      </c>
      <c r="BQ15" s="3">
        <f t="shared" si="21"/>
        <v>45</v>
      </c>
      <c r="BR15" s="3">
        <v>33</v>
      </c>
      <c r="BS15" s="3">
        <v>32</v>
      </c>
      <c r="BT15" s="3">
        <f t="shared" si="22"/>
        <v>65</v>
      </c>
      <c r="BU15" s="3">
        <v>18</v>
      </c>
      <c r="BV15" s="3">
        <v>25</v>
      </c>
      <c r="BW15" s="3">
        <f t="shared" si="23"/>
        <v>43</v>
      </c>
      <c r="BX15" s="3">
        <v>28</v>
      </c>
      <c r="BY15" s="3">
        <v>30</v>
      </c>
      <c r="BZ15" s="3">
        <f t="shared" si="24"/>
        <v>58</v>
      </c>
      <c r="CA15" s="3">
        <v>31</v>
      </c>
      <c r="CB15" s="3">
        <v>20</v>
      </c>
      <c r="CC15" s="3">
        <f t="shared" si="25"/>
        <v>51</v>
      </c>
      <c r="CD15" s="3">
        <v>22</v>
      </c>
      <c r="CE15" s="3">
        <v>16</v>
      </c>
      <c r="CF15" s="3">
        <f t="shared" si="26"/>
        <v>38</v>
      </c>
      <c r="CG15" s="3">
        <v>25</v>
      </c>
      <c r="CH15" s="3">
        <v>23</v>
      </c>
      <c r="CI15" s="3">
        <f t="shared" si="27"/>
        <v>48</v>
      </c>
      <c r="CJ15" s="3">
        <v>27</v>
      </c>
      <c r="CK15" s="3">
        <v>21</v>
      </c>
      <c r="CL15" s="3">
        <f t="shared" si="28"/>
        <v>48</v>
      </c>
      <c r="CM15" s="3">
        <v>36</v>
      </c>
      <c r="CN15" s="3">
        <v>28</v>
      </c>
      <c r="CO15" s="3">
        <f t="shared" si="29"/>
        <v>64</v>
      </c>
      <c r="CP15" s="3">
        <v>21</v>
      </c>
      <c r="CQ15" s="3">
        <v>21</v>
      </c>
      <c r="CR15" s="3">
        <f t="shared" si="30"/>
        <v>42</v>
      </c>
      <c r="CS15" s="3">
        <v>22</v>
      </c>
      <c r="CT15" s="3">
        <v>24</v>
      </c>
      <c r="CU15" s="3">
        <f t="shared" si="31"/>
        <v>46</v>
      </c>
      <c r="CV15" s="3">
        <v>21</v>
      </c>
      <c r="CW15" s="3">
        <v>16</v>
      </c>
      <c r="CX15" s="3">
        <f t="shared" si="32"/>
        <v>37</v>
      </c>
      <c r="CY15" s="3">
        <v>16</v>
      </c>
      <c r="CZ15" s="3">
        <v>21</v>
      </c>
      <c r="DA15" s="3">
        <f t="shared" si="33"/>
        <v>37</v>
      </c>
      <c r="DB15" s="3">
        <v>23</v>
      </c>
      <c r="DC15" s="3">
        <v>13</v>
      </c>
      <c r="DD15" s="3">
        <f t="shared" si="34"/>
        <v>36</v>
      </c>
      <c r="DE15" s="3">
        <v>27</v>
      </c>
      <c r="DF15" s="3">
        <v>15</v>
      </c>
      <c r="DG15" s="3">
        <f t="shared" si="35"/>
        <v>42</v>
      </c>
      <c r="DH15" s="3">
        <v>16</v>
      </c>
      <c r="DI15" s="3">
        <v>22</v>
      </c>
      <c r="DJ15" s="3">
        <f t="shared" si="36"/>
        <v>38</v>
      </c>
      <c r="DK15" s="3">
        <v>16</v>
      </c>
      <c r="DL15" s="3">
        <v>13</v>
      </c>
      <c r="DM15" s="3">
        <f t="shared" si="37"/>
        <v>29</v>
      </c>
      <c r="DN15" s="3">
        <v>21</v>
      </c>
      <c r="DO15" s="3">
        <v>17</v>
      </c>
      <c r="DP15" s="3">
        <f t="shared" si="38"/>
        <v>38</v>
      </c>
      <c r="DQ15" s="3">
        <v>17</v>
      </c>
      <c r="DR15" s="3">
        <v>23</v>
      </c>
      <c r="DS15" s="3">
        <f t="shared" si="39"/>
        <v>40</v>
      </c>
      <c r="DT15" s="3">
        <v>19</v>
      </c>
      <c r="DU15" s="3">
        <v>30</v>
      </c>
      <c r="DV15" s="3">
        <f t="shared" si="40"/>
        <v>49</v>
      </c>
      <c r="DW15" s="3">
        <v>32</v>
      </c>
      <c r="DX15" s="3">
        <v>14</v>
      </c>
      <c r="DY15" s="3">
        <f t="shared" si="41"/>
        <v>46</v>
      </c>
      <c r="DZ15" s="3">
        <v>29</v>
      </c>
      <c r="EA15" s="3">
        <v>32</v>
      </c>
      <c r="EB15" s="3">
        <f t="shared" si="42"/>
        <v>61</v>
      </c>
      <c r="EC15" s="3">
        <v>20</v>
      </c>
      <c r="ED15" s="3">
        <v>22</v>
      </c>
      <c r="EE15" s="3">
        <f t="shared" si="43"/>
        <v>42</v>
      </c>
      <c r="EF15" s="3">
        <v>23</v>
      </c>
      <c r="EG15" s="3">
        <v>27</v>
      </c>
      <c r="EH15" s="3">
        <f t="shared" si="44"/>
        <v>50</v>
      </c>
      <c r="EI15" s="3">
        <v>25</v>
      </c>
      <c r="EJ15" s="3">
        <v>15</v>
      </c>
      <c r="EK15" s="3">
        <f t="shared" si="45"/>
        <v>40</v>
      </c>
      <c r="EL15" s="3">
        <v>24</v>
      </c>
      <c r="EM15" s="3">
        <v>27</v>
      </c>
      <c r="EN15" s="3">
        <f t="shared" si="46"/>
        <v>51</v>
      </c>
      <c r="EO15" s="3">
        <v>24</v>
      </c>
      <c r="EP15" s="3">
        <v>24</v>
      </c>
      <c r="EQ15" s="3">
        <f t="shared" si="47"/>
        <v>48</v>
      </c>
      <c r="ER15" s="3">
        <v>22</v>
      </c>
      <c r="ES15" s="3">
        <v>21</v>
      </c>
      <c r="ET15" s="3">
        <f t="shared" si="48"/>
        <v>43</v>
      </c>
      <c r="EU15" s="3">
        <v>26</v>
      </c>
      <c r="EV15" s="3">
        <v>27</v>
      </c>
      <c r="EW15" s="3">
        <f t="shared" si="49"/>
        <v>53</v>
      </c>
      <c r="EX15" s="3">
        <v>17</v>
      </c>
      <c r="EY15" s="3">
        <v>22</v>
      </c>
      <c r="EZ15" s="3">
        <f t="shared" si="50"/>
        <v>39</v>
      </c>
      <c r="FA15" s="3">
        <v>22</v>
      </c>
      <c r="FB15" s="3">
        <v>21</v>
      </c>
      <c r="FC15" s="3">
        <f t="shared" si="51"/>
        <v>43</v>
      </c>
      <c r="FD15" s="3">
        <v>18</v>
      </c>
      <c r="FE15" s="3">
        <v>18</v>
      </c>
      <c r="FF15" s="3">
        <f t="shared" si="52"/>
        <v>36</v>
      </c>
      <c r="FG15" s="3">
        <v>29</v>
      </c>
      <c r="FH15" s="3">
        <v>29</v>
      </c>
      <c r="FI15" s="3">
        <f t="shared" si="53"/>
        <v>58</v>
      </c>
      <c r="FJ15" s="3">
        <v>13</v>
      </c>
      <c r="FK15" s="3">
        <v>14</v>
      </c>
      <c r="FL15" s="3">
        <f t="shared" si="54"/>
        <v>27</v>
      </c>
      <c r="FM15" s="3">
        <v>22</v>
      </c>
      <c r="FN15" s="3">
        <v>24</v>
      </c>
      <c r="FO15" s="3">
        <f t="shared" si="55"/>
        <v>46</v>
      </c>
      <c r="FP15" s="3">
        <v>21</v>
      </c>
      <c r="FQ15" s="3">
        <v>25</v>
      </c>
      <c r="FR15" s="3">
        <f t="shared" si="56"/>
        <v>46</v>
      </c>
      <c r="FS15" s="3">
        <v>11</v>
      </c>
      <c r="FT15" s="3">
        <v>23</v>
      </c>
      <c r="FU15" s="3">
        <f t="shared" si="57"/>
        <v>34</v>
      </c>
      <c r="FV15" s="3">
        <v>31</v>
      </c>
      <c r="FW15" s="3">
        <v>22</v>
      </c>
      <c r="FX15" s="3">
        <f t="shared" si="58"/>
        <v>53</v>
      </c>
      <c r="FY15" s="3">
        <v>15</v>
      </c>
      <c r="FZ15" s="3">
        <v>13</v>
      </c>
      <c r="GA15" s="3">
        <f t="shared" si="59"/>
        <v>28</v>
      </c>
      <c r="GB15" s="3">
        <v>31</v>
      </c>
      <c r="GC15" s="3">
        <v>40</v>
      </c>
      <c r="GD15" s="3">
        <f t="shared" si="60"/>
        <v>71</v>
      </c>
      <c r="GE15" s="3">
        <v>24</v>
      </c>
      <c r="GF15" s="3">
        <v>21</v>
      </c>
      <c r="GG15" s="3">
        <f t="shared" si="61"/>
        <v>45</v>
      </c>
      <c r="GH15" s="3">
        <v>17</v>
      </c>
      <c r="GI15" s="3">
        <v>14</v>
      </c>
      <c r="GJ15" s="3">
        <f t="shared" si="62"/>
        <v>31</v>
      </c>
      <c r="GK15" s="3">
        <v>15</v>
      </c>
      <c r="GL15" s="3">
        <v>28</v>
      </c>
      <c r="GM15" s="3">
        <f t="shared" si="63"/>
        <v>43</v>
      </c>
      <c r="GN15" s="3">
        <v>21</v>
      </c>
      <c r="GO15" s="3">
        <v>11</v>
      </c>
      <c r="GP15" s="3">
        <f t="shared" si="64"/>
        <v>32</v>
      </c>
      <c r="GQ15" s="3">
        <v>21</v>
      </c>
      <c r="GR15" s="3">
        <v>27</v>
      </c>
      <c r="GS15" s="3">
        <f t="shared" si="65"/>
        <v>48</v>
      </c>
      <c r="GT15" s="3">
        <v>15</v>
      </c>
      <c r="GU15" s="3">
        <v>12</v>
      </c>
      <c r="GV15" s="3">
        <f t="shared" si="66"/>
        <v>27</v>
      </c>
      <c r="GW15" s="3">
        <v>10</v>
      </c>
      <c r="GX15" s="3">
        <v>16</v>
      </c>
      <c r="GY15" s="3">
        <f t="shared" si="67"/>
        <v>26</v>
      </c>
      <c r="GZ15" s="3">
        <v>13</v>
      </c>
      <c r="HA15" s="3">
        <v>11</v>
      </c>
      <c r="HB15" s="3">
        <f t="shared" si="68"/>
        <v>24</v>
      </c>
      <c r="HC15" s="3">
        <v>11</v>
      </c>
      <c r="HD15" s="3">
        <v>15</v>
      </c>
      <c r="HE15" s="3">
        <f t="shared" si="69"/>
        <v>26</v>
      </c>
      <c r="HF15" s="3">
        <v>11</v>
      </c>
      <c r="HG15" s="3">
        <v>12</v>
      </c>
      <c r="HH15" s="3">
        <f t="shared" si="70"/>
        <v>23</v>
      </c>
      <c r="HI15" s="3">
        <v>14</v>
      </c>
      <c r="HJ15" s="3">
        <v>10</v>
      </c>
      <c r="HK15" s="3">
        <f t="shared" si="71"/>
        <v>24</v>
      </c>
      <c r="HL15" s="3">
        <v>9</v>
      </c>
      <c r="HM15" s="3">
        <v>11</v>
      </c>
      <c r="HN15" s="3">
        <f t="shared" si="72"/>
        <v>20</v>
      </c>
      <c r="HO15" s="3">
        <v>9</v>
      </c>
      <c r="HP15" s="3">
        <v>13</v>
      </c>
      <c r="HQ15" s="3">
        <f t="shared" si="73"/>
        <v>22</v>
      </c>
      <c r="HR15" s="3">
        <v>6</v>
      </c>
      <c r="HS15" s="3">
        <v>8</v>
      </c>
      <c r="HT15" s="3">
        <f t="shared" si="74"/>
        <v>14</v>
      </c>
      <c r="HU15" s="3">
        <v>14</v>
      </c>
      <c r="HV15" s="3">
        <v>13</v>
      </c>
      <c r="HW15" s="3">
        <f t="shared" si="75"/>
        <v>27</v>
      </c>
      <c r="HX15" s="3">
        <v>9</v>
      </c>
      <c r="HY15" s="3">
        <v>17</v>
      </c>
      <c r="HZ15" s="3">
        <f t="shared" si="76"/>
        <v>26</v>
      </c>
      <c r="IA15" s="3">
        <v>2</v>
      </c>
      <c r="IB15" s="3">
        <v>5</v>
      </c>
      <c r="IC15" s="3">
        <f t="shared" si="77"/>
        <v>7</v>
      </c>
      <c r="ID15" s="3">
        <v>6</v>
      </c>
      <c r="IE15" s="3">
        <v>13</v>
      </c>
      <c r="IF15" s="3">
        <f t="shared" si="78"/>
        <v>19</v>
      </c>
      <c r="IG15" s="3">
        <v>7</v>
      </c>
      <c r="IH15" s="3">
        <v>6</v>
      </c>
      <c r="II15" s="3">
        <f t="shared" si="79"/>
        <v>13</v>
      </c>
      <c r="IJ15" s="3">
        <v>8</v>
      </c>
      <c r="IK15" s="3">
        <v>9</v>
      </c>
      <c r="IL15" s="3">
        <f t="shared" si="80"/>
        <v>17</v>
      </c>
      <c r="IM15" s="3">
        <v>11</v>
      </c>
      <c r="IN15" s="3">
        <v>7</v>
      </c>
      <c r="IO15" s="3">
        <f t="shared" si="81"/>
        <v>18</v>
      </c>
      <c r="IP15" s="3">
        <v>3</v>
      </c>
      <c r="IQ15" s="3">
        <v>4</v>
      </c>
      <c r="IR15" s="3">
        <f t="shared" si="82"/>
        <v>7</v>
      </c>
      <c r="IS15" s="3">
        <v>5</v>
      </c>
      <c r="IT15" s="3">
        <v>8</v>
      </c>
      <c r="IU15" s="3">
        <f t="shared" si="83"/>
        <v>13</v>
      </c>
      <c r="IV15" s="3">
        <v>2</v>
      </c>
      <c r="IW15" s="3">
        <v>2</v>
      </c>
      <c r="IX15" s="3">
        <f t="shared" si="84"/>
        <v>4</v>
      </c>
      <c r="IY15" s="3">
        <v>7</v>
      </c>
      <c r="IZ15" s="3">
        <v>10</v>
      </c>
      <c r="JA15" s="3">
        <f t="shared" si="85"/>
        <v>17</v>
      </c>
      <c r="JB15" s="3">
        <v>3</v>
      </c>
      <c r="JC15" s="3">
        <v>2</v>
      </c>
      <c r="JD15" s="3">
        <f t="shared" si="86"/>
        <v>5</v>
      </c>
      <c r="JE15" s="3">
        <v>2</v>
      </c>
      <c r="JF15" s="3">
        <v>4</v>
      </c>
      <c r="JG15" s="3">
        <f t="shared" si="87"/>
        <v>6</v>
      </c>
      <c r="JH15" s="3">
        <v>3</v>
      </c>
      <c r="JI15" s="3">
        <v>3</v>
      </c>
      <c r="JJ15" s="3">
        <f t="shared" si="88"/>
        <v>6</v>
      </c>
      <c r="JK15" s="3">
        <v>0</v>
      </c>
      <c r="JL15" s="3">
        <v>0</v>
      </c>
      <c r="JM15" s="3">
        <f t="shared" si="89"/>
        <v>0</v>
      </c>
      <c r="JN15" s="3">
        <v>2</v>
      </c>
      <c r="JO15" s="3">
        <v>3</v>
      </c>
      <c r="JP15" s="3">
        <f t="shared" si="90"/>
        <v>5</v>
      </c>
      <c r="JQ15" s="3">
        <v>0</v>
      </c>
      <c r="JR15" s="3">
        <v>1</v>
      </c>
      <c r="JS15" s="3">
        <f t="shared" si="91"/>
        <v>1</v>
      </c>
      <c r="JT15" s="3">
        <v>0</v>
      </c>
      <c r="JU15" s="3">
        <v>0</v>
      </c>
      <c r="JV15" s="3">
        <f t="shared" si="92"/>
        <v>0</v>
      </c>
      <c r="JW15" s="3">
        <v>2</v>
      </c>
      <c r="JX15" s="3">
        <v>6</v>
      </c>
      <c r="JY15" s="3">
        <f t="shared" si="93"/>
        <v>8</v>
      </c>
      <c r="JZ15" s="3">
        <v>0</v>
      </c>
      <c r="KA15" s="3">
        <v>0</v>
      </c>
      <c r="KB15" s="3">
        <f t="shared" si="94"/>
        <v>0</v>
      </c>
      <c r="KC15" s="3">
        <v>0</v>
      </c>
      <c r="KD15" s="3">
        <v>1</v>
      </c>
      <c r="KE15" s="3">
        <f t="shared" si="95"/>
        <v>1</v>
      </c>
      <c r="KF15" s="3">
        <v>0</v>
      </c>
      <c r="KG15" s="3">
        <v>0</v>
      </c>
      <c r="KH15" s="3">
        <f t="shared" si="96"/>
        <v>0</v>
      </c>
      <c r="KI15" s="3">
        <v>0</v>
      </c>
      <c r="KJ15" s="3">
        <v>0</v>
      </c>
      <c r="KK15" s="3">
        <f t="shared" si="97"/>
        <v>0</v>
      </c>
      <c r="KL15" s="3">
        <v>0</v>
      </c>
      <c r="KM15" s="3">
        <v>1</v>
      </c>
      <c r="KN15" s="3">
        <f t="shared" si="98"/>
        <v>1</v>
      </c>
      <c r="KO15" s="3">
        <v>0</v>
      </c>
      <c r="KP15" s="3">
        <v>1</v>
      </c>
      <c r="KQ15" s="3">
        <f t="shared" si="99"/>
        <v>1</v>
      </c>
      <c r="KR15" s="3">
        <v>0</v>
      </c>
      <c r="KS15" s="3">
        <v>0</v>
      </c>
      <c r="KT15" s="3">
        <f t="shared" si="100"/>
        <v>0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24</v>
      </c>
      <c r="C16" s="2" t="s">
        <v>202</v>
      </c>
      <c r="D16" s="3">
        <v>8</v>
      </c>
      <c r="E16" s="3">
        <v>3</v>
      </c>
      <c r="F16" s="3">
        <f t="shared" si="0"/>
        <v>11</v>
      </c>
      <c r="G16" s="3">
        <v>18</v>
      </c>
      <c r="H16" s="3">
        <v>19</v>
      </c>
      <c r="I16" s="3">
        <f t="shared" si="1"/>
        <v>37</v>
      </c>
      <c r="J16" s="3">
        <v>14</v>
      </c>
      <c r="K16" s="3">
        <v>23</v>
      </c>
      <c r="L16" s="3">
        <f t="shared" si="2"/>
        <v>37</v>
      </c>
      <c r="M16" s="3">
        <v>20</v>
      </c>
      <c r="N16" s="3">
        <v>10</v>
      </c>
      <c r="O16" s="3">
        <f t="shared" si="3"/>
        <v>30</v>
      </c>
      <c r="P16" s="3">
        <v>23</v>
      </c>
      <c r="Q16" s="3">
        <v>23</v>
      </c>
      <c r="R16" s="3">
        <f t="shared" si="4"/>
        <v>46</v>
      </c>
      <c r="S16" s="3">
        <v>17</v>
      </c>
      <c r="T16" s="3">
        <v>27</v>
      </c>
      <c r="U16" s="3">
        <f t="shared" si="5"/>
        <v>44</v>
      </c>
      <c r="V16" s="3">
        <v>24</v>
      </c>
      <c r="W16" s="3">
        <v>26</v>
      </c>
      <c r="X16" s="3">
        <f t="shared" si="6"/>
        <v>50</v>
      </c>
      <c r="Y16" s="3">
        <v>13</v>
      </c>
      <c r="Z16" s="3">
        <v>23</v>
      </c>
      <c r="AA16" s="3">
        <f t="shared" si="7"/>
        <v>36</v>
      </c>
      <c r="AB16" s="3">
        <v>18</v>
      </c>
      <c r="AC16" s="3">
        <v>16</v>
      </c>
      <c r="AD16" s="3">
        <f t="shared" si="8"/>
        <v>34</v>
      </c>
      <c r="AE16" s="3">
        <v>13</v>
      </c>
      <c r="AF16" s="3">
        <v>18</v>
      </c>
      <c r="AG16" s="3">
        <f t="shared" si="9"/>
        <v>31</v>
      </c>
      <c r="AH16" s="3">
        <v>19</v>
      </c>
      <c r="AI16" s="3">
        <v>22</v>
      </c>
      <c r="AJ16" s="3">
        <f t="shared" si="10"/>
        <v>41</v>
      </c>
      <c r="AK16" s="3">
        <v>19</v>
      </c>
      <c r="AL16" s="3">
        <v>21</v>
      </c>
      <c r="AM16" s="3">
        <f t="shared" si="11"/>
        <v>40</v>
      </c>
      <c r="AN16" s="3">
        <v>24</v>
      </c>
      <c r="AO16" s="3">
        <v>20</v>
      </c>
      <c r="AP16" s="3">
        <f t="shared" si="12"/>
        <v>44</v>
      </c>
      <c r="AQ16" s="3">
        <v>19</v>
      </c>
      <c r="AR16" s="3">
        <v>27</v>
      </c>
      <c r="AS16" s="3">
        <f t="shared" si="13"/>
        <v>46</v>
      </c>
      <c r="AT16" s="3">
        <v>20</v>
      </c>
      <c r="AU16" s="3">
        <v>17</v>
      </c>
      <c r="AV16" s="3">
        <f t="shared" si="14"/>
        <v>37</v>
      </c>
      <c r="AW16" s="3">
        <v>15</v>
      </c>
      <c r="AX16" s="3">
        <v>16</v>
      </c>
      <c r="AY16" s="3">
        <f t="shared" si="15"/>
        <v>31</v>
      </c>
      <c r="AZ16" s="3">
        <v>28</v>
      </c>
      <c r="BA16" s="3">
        <v>22</v>
      </c>
      <c r="BB16" s="3">
        <f t="shared" si="16"/>
        <v>50</v>
      </c>
      <c r="BC16" s="3">
        <v>24</v>
      </c>
      <c r="BD16" s="3">
        <v>16</v>
      </c>
      <c r="BE16" s="3">
        <f t="shared" si="17"/>
        <v>40</v>
      </c>
      <c r="BF16" s="3">
        <v>24</v>
      </c>
      <c r="BG16" s="3">
        <v>25</v>
      </c>
      <c r="BH16" s="3">
        <f t="shared" si="18"/>
        <v>49</v>
      </c>
      <c r="BI16" s="3">
        <v>20</v>
      </c>
      <c r="BJ16" s="3">
        <v>26</v>
      </c>
      <c r="BK16" s="3">
        <f t="shared" si="19"/>
        <v>46</v>
      </c>
      <c r="BL16" s="3">
        <v>23</v>
      </c>
      <c r="BM16" s="3">
        <v>22</v>
      </c>
      <c r="BN16" s="3">
        <f t="shared" si="20"/>
        <v>45</v>
      </c>
      <c r="BO16" s="3">
        <v>22</v>
      </c>
      <c r="BP16" s="3">
        <v>14</v>
      </c>
      <c r="BQ16" s="3">
        <f t="shared" si="21"/>
        <v>36</v>
      </c>
      <c r="BR16" s="3">
        <v>13</v>
      </c>
      <c r="BS16" s="3">
        <v>26</v>
      </c>
      <c r="BT16" s="3">
        <f t="shared" si="22"/>
        <v>39</v>
      </c>
      <c r="BU16" s="3">
        <v>25</v>
      </c>
      <c r="BV16" s="3">
        <v>17</v>
      </c>
      <c r="BW16" s="3">
        <f t="shared" si="23"/>
        <v>42</v>
      </c>
      <c r="BX16" s="3">
        <v>17</v>
      </c>
      <c r="BY16" s="3">
        <v>14</v>
      </c>
      <c r="BZ16" s="3">
        <f t="shared" si="24"/>
        <v>31</v>
      </c>
      <c r="CA16" s="3">
        <v>26</v>
      </c>
      <c r="CB16" s="3">
        <v>29</v>
      </c>
      <c r="CC16" s="3">
        <f t="shared" si="25"/>
        <v>55</v>
      </c>
      <c r="CD16" s="3">
        <v>22</v>
      </c>
      <c r="CE16" s="3">
        <v>17</v>
      </c>
      <c r="CF16" s="3">
        <f t="shared" si="26"/>
        <v>39</v>
      </c>
      <c r="CG16" s="3">
        <v>16</v>
      </c>
      <c r="CH16" s="3">
        <v>22</v>
      </c>
      <c r="CI16" s="3">
        <f t="shared" si="27"/>
        <v>38</v>
      </c>
      <c r="CJ16" s="3">
        <v>24</v>
      </c>
      <c r="CK16" s="3">
        <v>22</v>
      </c>
      <c r="CL16" s="3">
        <f t="shared" si="28"/>
        <v>46</v>
      </c>
      <c r="CM16" s="3">
        <v>31</v>
      </c>
      <c r="CN16" s="3">
        <v>24</v>
      </c>
      <c r="CO16" s="3">
        <f t="shared" si="29"/>
        <v>55</v>
      </c>
      <c r="CP16" s="3">
        <v>14</v>
      </c>
      <c r="CQ16" s="3">
        <v>19</v>
      </c>
      <c r="CR16" s="3">
        <f t="shared" si="30"/>
        <v>33</v>
      </c>
      <c r="CS16" s="3">
        <v>29</v>
      </c>
      <c r="CT16" s="3">
        <v>21</v>
      </c>
      <c r="CU16" s="3">
        <f t="shared" si="31"/>
        <v>50</v>
      </c>
      <c r="CV16" s="3">
        <v>28</v>
      </c>
      <c r="CW16" s="3">
        <v>18</v>
      </c>
      <c r="CX16" s="3">
        <f t="shared" si="32"/>
        <v>46</v>
      </c>
      <c r="CY16" s="3">
        <v>16</v>
      </c>
      <c r="CZ16" s="3">
        <v>33</v>
      </c>
      <c r="DA16" s="3">
        <f t="shared" si="33"/>
        <v>49</v>
      </c>
      <c r="DB16" s="3">
        <v>27</v>
      </c>
      <c r="DC16" s="3">
        <v>17</v>
      </c>
      <c r="DD16" s="3">
        <f t="shared" si="34"/>
        <v>44</v>
      </c>
      <c r="DE16" s="3">
        <v>29</v>
      </c>
      <c r="DF16" s="3">
        <v>18</v>
      </c>
      <c r="DG16" s="3">
        <f t="shared" si="35"/>
        <v>47</v>
      </c>
      <c r="DH16" s="3">
        <v>22</v>
      </c>
      <c r="DI16" s="3">
        <v>18</v>
      </c>
      <c r="DJ16" s="3">
        <f t="shared" si="36"/>
        <v>40</v>
      </c>
      <c r="DK16" s="3">
        <v>19</v>
      </c>
      <c r="DL16" s="3">
        <v>16</v>
      </c>
      <c r="DM16" s="3">
        <f t="shared" si="37"/>
        <v>35</v>
      </c>
      <c r="DN16" s="3">
        <v>22</v>
      </c>
      <c r="DO16" s="3">
        <v>16</v>
      </c>
      <c r="DP16" s="3">
        <f t="shared" si="38"/>
        <v>38</v>
      </c>
      <c r="DQ16" s="3">
        <v>21</v>
      </c>
      <c r="DR16" s="3">
        <v>15</v>
      </c>
      <c r="DS16" s="3">
        <f t="shared" si="39"/>
        <v>36</v>
      </c>
      <c r="DT16" s="3">
        <v>22</v>
      </c>
      <c r="DU16" s="3">
        <v>28</v>
      </c>
      <c r="DV16" s="3">
        <f t="shared" si="40"/>
        <v>50</v>
      </c>
      <c r="DW16" s="3">
        <v>26</v>
      </c>
      <c r="DX16" s="3">
        <v>24</v>
      </c>
      <c r="DY16" s="3">
        <f t="shared" si="41"/>
        <v>50</v>
      </c>
      <c r="DZ16" s="3">
        <v>20</v>
      </c>
      <c r="EA16" s="3">
        <v>18</v>
      </c>
      <c r="EB16" s="3">
        <f t="shared" si="42"/>
        <v>38</v>
      </c>
      <c r="EC16" s="3">
        <v>22</v>
      </c>
      <c r="ED16" s="3">
        <v>18</v>
      </c>
      <c r="EE16" s="3">
        <f t="shared" si="43"/>
        <v>40</v>
      </c>
      <c r="EF16" s="3">
        <v>16</v>
      </c>
      <c r="EG16" s="3">
        <v>20</v>
      </c>
      <c r="EH16" s="3">
        <f t="shared" si="44"/>
        <v>36</v>
      </c>
      <c r="EI16" s="3">
        <v>18</v>
      </c>
      <c r="EJ16" s="3">
        <v>16</v>
      </c>
      <c r="EK16" s="3">
        <f t="shared" si="45"/>
        <v>34</v>
      </c>
      <c r="EL16" s="3">
        <v>20</v>
      </c>
      <c r="EM16" s="3">
        <v>15</v>
      </c>
      <c r="EN16" s="3">
        <f t="shared" si="46"/>
        <v>35</v>
      </c>
      <c r="EO16" s="3">
        <v>13</v>
      </c>
      <c r="EP16" s="3">
        <v>28</v>
      </c>
      <c r="EQ16" s="3">
        <f t="shared" si="47"/>
        <v>41</v>
      </c>
      <c r="ER16" s="3">
        <v>22</v>
      </c>
      <c r="ES16" s="3">
        <v>13</v>
      </c>
      <c r="ET16" s="3">
        <f t="shared" si="48"/>
        <v>35</v>
      </c>
      <c r="EU16" s="3">
        <v>11</v>
      </c>
      <c r="EV16" s="3">
        <v>18</v>
      </c>
      <c r="EW16" s="3">
        <f t="shared" si="49"/>
        <v>29</v>
      </c>
      <c r="EX16" s="3">
        <v>17</v>
      </c>
      <c r="EY16" s="3">
        <v>15</v>
      </c>
      <c r="EZ16" s="3">
        <f t="shared" si="50"/>
        <v>32</v>
      </c>
      <c r="FA16" s="3">
        <v>19</v>
      </c>
      <c r="FB16" s="3">
        <v>15</v>
      </c>
      <c r="FC16" s="3">
        <f t="shared" si="51"/>
        <v>34</v>
      </c>
      <c r="FD16" s="3">
        <v>25</v>
      </c>
      <c r="FE16" s="3">
        <v>17</v>
      </c>
      <c r="FF16" s="3">
        <f t="shared" si="52"/>
        <v>42</v>
      </c>
      <c r="FG16" s="3">
        <v>24</v>
      </c>
      <c r="FH16" s="3">
        <v>24</v>
      </c>
      <c r="FI16" s="3">
        <f t="shared" si="53"/>
        <v>48</v>
      </c>
      <c r="FJ16" s="3">
        <v>15</v>
      </c>
      <c r="FK16" s="3">
        <v>23</v>
      </c>
      <c r="FL16" s="3">
        <f t="shared" si="54"/>
        <v>38</v>
      </c>
      <c r="FM16" s="3">
        <v>20</v>
      </c>
      <c r="FN16" s="3">
        <v>27</v>
      </c>
      <c r="FO16" s="3">
        <f t="shared" si="55"/>
        <v>47</v>
      </c>
      <c r="FP16" s="3">
        <v>15</v>
      </c>
      <c r="FQ16" s="3">
        <v>18</v>
      </c>
      <c r="FR16" s="3">
        <f t="shared" si="56"/>
        <v>33</v>
      </c>
      <c r="FS16" s="3">
        <v>18</v>
      </c>
      <c r="FT16" s="3">
        <v>26</v>
      </c>
      <c r="FU16" s="3">
        <f t="shared" si="57"/>
        <v>44</v>
      </c>
      <c r="FV16" s="3">
        <v>24</v>
      </c>
      <c r="FW16" s="3">
        <v>21</v>
      </c>
      <c r="FX16" s="3">
        <f t="shared" si="58"/>
        <v>45</v>
      </c>
      <c r="FY16" s="3">
        <v>11</v>
      </c>
      <c r="FZ16" s="3">
        <v>24</v>
      </c>
      <c r="GA16" s="3">
        <f t="shared" si="59"/>
        <v>35</v>
      </c>
      <c r="GB16" s="3">
        <v>16</v>
      </c>
      <c r="GC16" s="3">
        <v>18</v>
      </c>
      <c r="GD16" s="3">
        <f t="shared" si="60"/>
        <v>34</v>
      </c>
      <c r="GE16" s="3">
        <v>14</v>
      </c>
      <c r="GF16" s="3">
        <v>16</v>
      </c>
      <c r="GG16" s="3">
        <f t="shared" si="61"/>
        <v>30</v>
      </c>
      <c r="GH16" s="3">
        <v>24</v>
      </c>
      <c r="GI16" s="3">
        <v>16</v>
      </c>
      <c r="GJ16" s="3">
        <f t="shared" si="62"/>
        <v>40</v>
      </c>
      <c r="GK16" s="3">
        <v>23</v>
      </c>
      <c r="GL16" s="3">
        <v>24</v>
      </c>
      <c r="GM16" s="3">
        <f t="shared" si="63"/>
        <v>47</v>
      </c>
      <c r="GN16" s="3">
        <v>14</v>
      </c>
      <c r="GO16" s="3">
        <v>11</v>
      </c>
      <c r="GP16" s="3">
        <f t="shared" si="64"/>
        <v>25</v>
      </c>
      <c r="GQ16" s="3">
        <v>19</v>
      </c>
      <c r="GR16" s="3">
        <v>27</v>
      </c>
      <c r="GS16" s="3">
        <f t="shared" si="65"/>
        <v>46</v>
      </c>
      <c r="GT16" s="3">
        <v>16</v>
      </c>
      <c r="GU16" s="3">
        <v>10</v>
      </c>
      <c r="GV16" s="3">
        <f t="shared" si="66"/>
        <v>26</v>
      </c>
      <c r="GW16" s="3">
        <v>16</v>
      </c>
      <c r="GX16" s="3">
        <v>10</v>
      </c>
      <c r="GY16" s="3">
        <f t="shared" si="67"/>
        <v>26</v>
      </c>
      <c r="GZ16" s="3">
        <v>13</v>
      </c>
      <c r="HA16" s="3">
        <v>27</v>
      </c>
      <c r="HB16" s="3">
        <f t="shared" si="68"/>
        <v>40</v>
      </c>
      <c r="HC16" s="3">
        <v>10</v>
      </c>
      <c r="HD16" s="3">
        <v>13</v>
      </c>
      <c r="HE16" s="3">
        <f t="shared" si="69"/>
        <v>23</v>
      </c>
      <c r="HF16" s="3">
        <v>14</v>
      </c>
      <c r="HG16" s="3">
        <v>15</v>
      </c>
      <c r="HH16" s="3">
        <f t="shared" si="70"/>
        <v>29</v>
      </c>
      <c r="HI16" s="3">
        <v>8</v>
      </c>
      <c r="HJ16" s="3">
        <v>11</v>
      </c>
      <c r="HK16" s="3">
        <f t="shared" si="71"/>
        <v>19</v>
      </c>
      <c r="HL16" s="3">
        <v>11</v>
      </c>
      <c r="HM16" s="3">
        <v>10</v>
      </c>
      <c r="HN16" s="3">
        <f t="shared" si="72"/>
        <v>21</v>
      </c>
      <c r="HO16" s="3">
        <v>14</v>
      </c>
      <c r="HP16" s="3">
        <v>15</v>
      </c>
      <c r="HQ16" s="3">
        <f t="shared" si="73"/>
        <v>29</v>
      </c>
      <c r="HR16" s="3">
        <v>8</v>
      </c>
      <c r="HS16" s="3">
        <v>12</v>
      </c>
      <c r="HT16" s="3">
        <f t="shared" si="74"/>
        <v>20</v>
      </c>
      <c r="HU16" s="3">
        <v>10</v>
      </c>
      <c r="HV16" s="3">
        <v>13</v>
      </c>
      <c r="HW16" s="3">
        <f t="shared" si="75"/>
        <v>23</v>
      </c>
      <c r="HX16" s="3">
        <v>13</v>
      </c>
      <c r="HY16" s="3">
        <v>8</v>
      </c>
      <c r="HZ16" s="3">
        <f t="shared" si="76"/>
        <v>21</v>
      </c>
      <c r="IA16" s="3">
        <v>3</v>
      </c>
      <c r="IB16" s="3">
        <v>11</v>
      </c>
      <c r="IC16" s="3">
        <f t="shared" si="77"/>
        <v>14</v>
      </c>
      <c r="ID16" s="3">
        <v>11</v>
      </c>
      <c r="IE16" s="3">
        <v>15</v>
      </c>
      <c r="IF16" s="3">
        <f t="shared" si="78"/>
        <v>26</v>
      </c>
      <c r="IG16" s="3">
        <v>8</v>
      </c>
      <c r="IH16" s="3">
        <v>7</v>
      </c>
      <c r="II16" s="3">
        <f t="shared" si="79"/>
        <v>15</v>
      </c>
      <c r="IJ16" s="3">
        <v>7</v>
      </c>
      <c r="IK16" s="3">
        <v>6</v>
      </c>
      <c r="IL16" s="3">
        <f t="shared" si="80"/>
        <v>13</v>
      </c>
      <c r="IM16" s="3">
        <v>0</v>
      </c>
      <c r="IN16" s="3">
        <v>4</v>
      </c>
      <c r="IO16" s="3">
        <f t="shared" si="81"/>
        <v>4</v>
      </c>
      <c r="IP16" s="3">
        <v>4</v>
      </c>
      <c r="IQ16" s="3">
        <v>7</v>
      </c>
      <c r="IR16" s="3">
        <f t="shared" si="82"/>
        <v>11</v>
      </c>
      <c r="IS16" s="3">
        <v>8</v>
      </c>
      <c r="IT16" s="3">
        <v>8</v>
      </c>
      <c r="IU16" s="3">
        <f t="shared" si="83"/>
        <v>16</v>
      </c>
      <c r="IV16" s="3">
        <v>2</v>
      </c>
      <c r="IW16" s="3">
        <v>1</v>
      </c>
      <c r="IX16" s="3">
        <f t="shared" si="84"/>
        <v>3</v>
      </c>
      <c r="IY16" s="3">
        <v>4</v>
      </c>
      <c r="IZ16" s="3">
        <v>4</v>
      </c>
      <c r="JA16" s="3">
        <f t="shared" si="85"/>
        <v>8</v>
      </c>
      <c r="JB16" s="3">
        <v>5</v>
      </c>
      <c r="JC16" s="3">
        <v>1</v>
      </c>
      <c r="JD16" s="3">
        <f t="shared" si="86"/>
        <v>6</v>
      </c>
      <c r="JE16" s="3">
        <v>1</v>
      </c>
      <c r="JF16" s="3">
        <v>1</v>
      </c>
      <c r="JG16" s="3">
        <f t="shared" si="87"/>
        <v>2</v>
      </c>
      <c r="JH16" s="3">
        <v>1</v>
      </c>
      <c r="JI16" s="3">
        <v>4</v>
      </c>
      <c r="JJ16" s="3">
        <f t="shared" si="88"/>
        <v>5</v>
      </c>
      <c r="JK16" s="3">
        <v>2</v>
      </c>
      <c r="JL16" s="3">
        <v>3</v>
      </c>
      <c r="JM16" s="3">
        <f t="shared" si="89"/>
        <v>5</v>
      </c>
      <c r="JN16" s="3">
        <v>0</v>
      </c>
      <c r="JO16" s="3">
        <v>2</v>
      </c>
      <c r="JP16" s="3">
        <f t="shared" si="90"/>
        <v>2</v>
      </c>
      <c r="JQ16" s="3">
        <v>1</v>
      </c>
      <c r="JR16" s="3">
        <v>1</v>
      </c>
      <c r="JS16" s="3">
        <f t="shared" si="91"/>
        <v>2</v>
      </c>
      <c r="JT16" s="3">
        <v>2</v>
      </c>
      <c r="JU16" s="3">
        <v>0</v>
      </c>
      <c r="JV16" s="3">
        <f t="shared" si="92"/>
        <v>2</v>
      </c>
      <c r="JW16" s="3">
        <v>1</v>
      </c>
      <c r="JX16" s="3">
        <v>3</v>
      </c>
      <c r="JY16" s="3">
        <f t="shared" si="93"/>
        <v>4</v>
      </c>
      <c r="JZ16" s="3">
        <v>0</v>
      </c>
      <c r="KA16" s="3">
        <v>3</v>
      </c>
      <c r="KB16" s="3">
        <f t="shared" si="94"/>
        <v>3</v>
      </c>
      <c r="KC16" s="3">
        <v>2</v>
      </c>
      <c r="KD16" s="3">
        <v>0</v>
      </c>
      <c r="KE16" s="3">
        <f t="shared" si="95"/>
        <v>2</v>
      </c>
      <c r="KF16" s="3">
        <v>0</v>
      </c>
      <c r="KG16" s="3">
        <v>0</v>
      </c>
      <c r="KH16" s="3">
        <f t="shared" si="96"/>
        <v>0</v>
      </c>
      <c r="KI16" s="3">
        <v>0</v>
      </c>
      <c r="KJ16" s="3">
        <v>0</v>
      </c>
      <c r="KK16" s="3">
        <f t="shared" si="97"/>
        <v>0</v>
      </c>
      <c r="KL16" s="3">
        <v>0</v>
      </c>
      <c r="KM16" s="3">
        <v>0</v>
      </c>
      <c r="KN16" s="3">
        <f t="shared" si="98"/>
        <v>0</v>
      </c>
      <c r="KO16" s="3">
        <v>0</v>
      </c>
      <c r="KP16" s="3">
        <v>1</v>
      </c>
      <c r="KQ16" s="3">
        <f t="shared" si="99"/>
        <v>1</v>
      </c>
      <c r="KR16" s="3">
        <v>0</v>
      </c>
      <c r="KS16" s="3">
        <v>0</v>
      </c>
      <c r="KT16" s="3">
        <f t="shared" si="100"/>
        <v>0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25</v>
      </c>
      <c r="C17" s="2" t="s">
        <v>203</v>
      </c>
      <c r="D17" s="3">
        <v>4</v>
      </c>
      <c r="E17" s="3">
        <v>4</v>
      </c>
      <c r="F17" s="3">
        <f t="shared" si="0"/>
        <v>8</v>
      </c>
      <c r="G17" s="3">
        <v>9</v>
      </c>
      <c r="H17" s="3">
        <v>12</v>
      </c>
      <c r="I17" s="3">
        <f t="shared" si="1"/>
        <v>21</v>
      </c>
      <c r="J17" s="3">
        <v>14</v>
      </c>
      <c r="K17" s="3">
        <v>17</v>
      </c>
      <c r="L17" s="3">
        <f t="shared" si="2"/>
        <v>31</v>
      </c>
      <c r="M17" s="3">
        <v>19</v>
      </c>
      <c r="N17" s="3">
        <v>16</v>
      </c>
      <c r="O17" s="3">
        <f t="shared" si="3"/>
        <v>35</v>
      </c>
      <c r="P17" s="3">
        <v>20</v>
      </c>
      <c r="Q17" s="3">
        <v>13</v>
      </c>
      <c r="R17" s="3">
        <f t="shared" si="4"/>
        <v>33</v>
      </c>
      <c r="S17" s="3">
        <v>22</v>
      </c>
      <c r="T17" s="3">
        <v>25</v>
      </c>
      <c r="U17" s="3">
        <f t="shared" si="5"/>
        <v>47</v>
      </c>
      <c r="V17" s="3">
        <v>21</v>
      </c>
      <c r="W17" s="3">
        <v>11</v>
      </c>
      <c r="X17" s="3">
        <f t="shared" si="6"/>
        <v>32</v>
      </c>
      <c r="Y17" s="3">
        <v>10</v>
      </c>
      <c r="Z17" s="3">
        <v>18</v>
      </c>
      <c r="AA17" s="3">
        <f t="shared" si="7"/>
        <v>28</v>
      </c>
      <c r="AB17" s="3">
        <v>18</v>
      </c>
      <c r="AC17" s="3">
        <v>14</v>
      </c>
      <c r="AD17" s="3">
        <f t="shared" si="8"/>
        <v>32</v>
      </c>
      <c r="AE17" s="3">
        <v>22</v>
      </c>
      <c r="AF17" s="3">
        <v>20</v>
      </c>
      <c r="AG17" s="3">
        <f t="shared" si="9"/>
        <v>42</v>
      </c>
      <c r="AH17" s="3">
        <v>12</v>
      </c>
      <c r="AI17" s="3">
        <v>15</v>
      </c>
      <c r="AJ17" s="3">
        <f t="shared" si="10"/>
        <v>27</v>
      </c>
      <c r="AK17" s="3">
        <v>26</v>
      </c>
      <c r="AL17" s="3">
        <v>16</v>
      </c>
      <c r="AM17" s="3">
        <f t="shared" si="11"/>
        <v>42</v>
      </c>
      <c r="AN17" s="3">
        <v>17</v>
      </c>
      <c r="AO17" s="3">
        <v>18</v>
      </c>
      <c r="AP17" s="3">
        <f t="shared" si="12"/>
        <v>35</v>
      </c>
      <c r="AQ17" s="3">
        <v>19</v>
      </c>
      <c r="AR17" s="3">
        <v>20</v>
      </c>
      <c r="AS17" s="3">
        <f t="shared" si="13"/>
        <v>39</v>
      </c>
      <c r="AT17" s="3">
        <v>16</v>
      </c>
      <c r="AU17" s="3">
        <v>17</v>
      </c>
      <c r="AV17" s="3">
        <f t="shared" si="14"/>
        <v>33</v>
      </c>
      <c r="AW17" s="3">
        <v>24</v>
      </c>
      <c r="AX17" s="3">
        <v>12</v>
      </c>
      <c r="AY17" s="3">
        <f t="shared" si="15"/>
        <v>36</v>
      </c>
      <c r="AZ17" s="3">
        <v>18</v>
      </c>
      <c r="BA17" s="3">
        <v>17</v>
      </c>
      <c r="BB17" s="3">
        <f t="shared" si="16"/>
        <v>35</v>
      </c>
      <c r="BC17" s="3">
        <v>28</v>
      </c>
      <c r="BD17" s="3">
        <v>15</v>
      </c>
      <c r="BE17" s="3">
        <f t="shared" si="17"/>
        <v>43</v>
      </c>
      <c r="BF17" s="3">
        <v>21</v>
      </c>
      <c r="BG17" s="3">
        <v>21</v>
      </c>
      <c r="BH17" s="3">
        <f t="shared" si="18"/>
        <v>42</v>
      </c>
      <c r="BI17" s="3">
        <v>21</v>
      </c>
      <c r="BJ17" s="3">
        <v>15</v>
      </c>
      <c r="BK17" s="3">
        <f t="shared" si="19"/>
        <v>36</v>
      </c>
      <c r="BL17" s="3">
        <v>15</v>
      </c>
      <c r="BM17" s="3">
        <v>23</v>
      </c>
      <c r="BN17" s="3">
        <f t="shared" si="20"/>
        <v>38</v>
      </c>
      <c r="BO17" s="3">
        <v>20</v>
      </c>
      <c r="BP17" s="3">
        <v>19</v>
      </c>
      <c r="BQ17" s="3">
        <f t="shared" si="21"/>
        <v>39</v>
      </c>
      <c r="BR17" s="3">
        <v>21</v>
      </c>
      <c r="BS17" s="3">
        <v>20</v>
      </c>
      <c r="BT17" s="3">
        <f t="shared" si="22"/>
        <v>41</v>
      </c>
      <c r="BU17" s="3">
        <v>19</v>
      </c>
      <c r="BV17" s="3">
        <v>16</v>
      </c>
      <c r="BW17" s="3">
        <f t="shared" si="23"/>
        <v>35</v>
      </c>
      <c r="BX17" s="3">
        <v>9</v>
      </c>
      <c r="BY17" s="3">
        <v>16</v>
      </c>
      <c r="BZ17" s="3">
        <f t="shared" si="24"/>
        <v>25</v>
      </c>
      <c r="CA17" s="3">
        <v>19</v>
      </c>
      <c r="CB17" s="3">
        <v>20</v>
      </c>
      <c r="CC17" s="3">
        <f t="shared" si="25"/>
        <v>39</v>
      </c>
      <c r="CD17" s="3">
        <v>13</v>
      </c>
      <c r="CE17" s="3">
        <v>22</v>
      </c>
      <c r="CF17" s="3">
        <f t="shared" si="26"/>
        <v>35</v>
      </c>
      <c r="CG17" s="3">
        <v>24</v>
      </c>
      <c r="CH17" s="3">
        <v>9</v>
      </c>
      <c r="CI17" s="3">
        <f t="shared" si="27"/>
        <v>33</v>
      </c>
      <c r="CJ17" s="3">
        <v>20</v>
      </c>
      <c r="CK17" s="3">
        <v>24</v>
      </c>
      <c r="CL17" s="3">
        <f t="shared" si="28"/>
        <v>44</v>
      </c>
      <c r="CM17" s="3">
        <v>19</v>
      </c>
      <c r="CN17" s="3">
        <v>19</v>
      </c>
      <c r="CO17" s="3">
        <f t="shared" si="29"/>
        <v>38</v>
      </c>
      <c r="CP17" s="3">
        <v>16</v>
      </c>
      <c r="CQ17" s="3">
        <v>26</v>
      </c>
      <c r="CR17" s="3">
        <f t="shared" si="30"/>
        <v>42</v>
      </c>
      <c r="CS17" s="3">
        <v>29</v>
      </c>
      <c r="CT17" s="3">
        <v>12</v>
      </c>
      <c r="CU17" s="3">
        <f t="shared" si="31"/>
        <v>41</v>
      </c>
      <c r="CV17" s="3">
        <v>17</v>
      </c>
      <c r="CW17" s="3">
        <v>15</v>
      </c>
      <c r="CX17" s="3">
        <f t="shared" si="32"/>
        <v>32</v>
      </c>
      <c r="CY17" s="3">
        <v>22</v>
      </c>
      <c r="CZ17" s="3">
        <v>20</v>
      </c>
      <c r="DA17" s="3">
        <f t="shared" si="33"/>
        <v>42</v>
      </c>
      <c r="DB17" s="3">
        <v>20</v>
      </c>
      <c r="DC17" s="3">
        <v>17</v>
      </c>
      <c r="DD17" s="3">
        <f t="shared" si="34"/>
        <v>37</v>
      </c>
      <c r="DE17" s="3">
        <v>32</v>
      </c>
      <c r="DF17" s="3">
        <v>17</v>
      </c>
      <c r="DG17" s="3">
        <f t="shared" si="35"/>
        <v>49</v>
      </c>
      <c r="DH17" s="3">
        <v>13</v>
      </c>
      <c r="DI17" s="3">
        <v>23</v>
      </c>
      <c r="DJ17" s="3">
        <f t="shared" si="36"/>
        <v>36</v>
      </c>
      <c r="DK17" s="3">
        <v>18</v>
      </c>
      <c r="DL17" s="3">
        <v>18</v>
      </c>
      <c r="DM17" s="3">
        <f t="shared" si="37"/>
        <v>36</v>
      </c>
      <c r="DN17" s="3">
        <v>14</v>
      </c>
      <c r="DO17" s="3">
        <v>12</v>
      </c>
      <c r="DP17" s="3">
        <f t="shared" si="38"/>
        <v>26</v>
      </c>
      <c r="DQ17" s="3">
        <v>14</v>
      </c>
      <c r="DR17" s="3">
        <v>16</v>
      </c>
      <c r="DS17" s="3">
        <f t="shared" si="39"/>
        <v>30</v>
      </c>
      <c r="DT17" s="3">
        <v>20</v>
      </c>
      <c r="DU17" s="3">
        <v>17</v>
      </c>
      <c r="DV17" s="3">
        <f t="shared" si="40"/>
        <v>37</v>
      </c>
      <c r="DW17" s="3">
        <v>19</v>
      </c>
      <c r="DX17" s="3">
        <v>17</v>
      </c>
      <c r="DY17" s="3">
        <f t="shared" si="41"/>
        <v>36</v>
      </c>
      <c r="DZ17" s="3">
        <v>25</v>
      </c>
      <c r="EA17" s="3">
        <v>28</v>
      </c>
      <c r="EB17" s="3">
        <f t="shared" si="42"/>
        <v>53</v>
      </c>
      <c r="EC17" s="3">
        <v>11</v>
      </c>
      <c r="ED17" s="3">
        <v>19</v>
      </c>
      <c r="EE17" s="3">
        <f t="shared" si="43"/>
        <v>30</v>
      </c>
      <c r="EF17" s="3">
        <v>16</v>
      </c>
      <c r="EG17" s="3">
        <v>14</v>
      </c>
      <c r="EH17" s="3">
        <f t="shared" si="44"/>
        <v>30</v>
      </c>
      <c r="EI17" s="3">
        <v>25</v>
      </c>
      <c r="EJ17" s="3">
        <v>17</v>
      </c>
      <c r="EK17" s="3">
        <f t="shared" si="45"/>
        <v>42</v>
      </c>
      <c r="EL17" s="3">
        <v>12</v>
      </c>
      <c r="EM17" s="3">
        <v>16</v>
      </c>
      <c r="EN17" s="3">
        <f t="shared" si="46"/>
        <v>28</v>
      </c>
      <c r="EO17" s="3">
        <v>23</v>
      </c>
      <c r="EP17" s="3">
        <v>31</v>
      </c>
      <c r="EQ17" s="3">
        <f t="shared" si="47"/>
        <v>54</v>
      </c>
      <c r="ER17" s="3">
        <v>18</v>
      </c>
      <c r="ES17" s="3">
        <v>15</v>
      </c>
      <c r="ET17" s="3">
        <f t="shared" si="48"/>
        <v>33</v>
      </c>
      <c r="EU17" s="3">
        <v>15</v>
      </c>
      <c r="EV17" s="3">
        <v>16</v>
      </c>
      <c r="EW17" s="3">
        <f t="shared" si="49"/>
        <v>31</v>
      </c>
      <c r="EX17" s="3">
        <v>17</v>
      </c>
      <c r="EY17" s="3">
        <v>14</v>
      </c>
      <c r="EZ17" s="3">
        <f t="shared" si="50"/>
        <v>31</v>
      </c>
      <c r="FA17" s="3">
        <v>20</v>
      </c>
      <c r="FB17" s="3">
        <v>17</v>
      </c>
      <c r="FC17" s="3">
        <f t="shared" si="51"/>
        <v>37</v>
      </c>
      <c r="FD17" s="3">
        <v>20</v>
      </c>
      <c r="FE17" s="3">
        <v>17</v>
      </c>
      <c r="FF17" s="3">
        <f t="shared" si="52"/>
        <v>37</v>
      </c>
      <c r="FG17" s="3">
        <v>16</v>
      </c>
      <c r="FH17" s="3">
        <v>22</v>
      </c>
      <c r="FI17" s="3">
        <f t="shared" si="53"/>
        <v>38</v>
      </c>
      <c r="FJ17" s="3">
        <v>17</v>
      </c>
      <c r="FK17" s="3">
        <v>25</v>
      </c>
      <c r="FL17" s="3">
        <f t="shared" si="54"/>
        <v>42</v>
      </c>
      <c r="FM17" s="3">
        <v>15</v>
      </c>
      <c r="FN17" s="3">
        <v>16</v>
      </c>
      <c r="FO17" s="3">
        <f t="shared" si="55"/>
        <v>31</v>
      </c>
      <c r="FP17" s="3">
        <v>16</v>
      </c>
      <c r="FQ17" s="3">
        <v>15</v>
      </c>
      <c r="FR17" s="3">
        <f t="shared" si="56"/>
        <v>31</v>
      </c>
      <c r="FS17" s="3">
        <v>13</v>
      </c>
      <c r="FT17" s="3">
        <v>19</v>
      </c>
      <c r="FU17" s="3">
        <f t="shared" si="57"/>
        <v>32</v>
      </c>
      <c r="FV17" s="3">
        <v>24</v>
      </c>
      <c r="FW17" s="3">
        <v>18</v>
      </c>
      <c r="FX17" s="3">
        <f t="shared" si="58"/>
        <v>42</v>
      </c>
      <c r="FY17" s="3">
        <v>13</v>
      </c>
      <c r="FZ17" s="3">
        <v>14</v>
      </c>
      <c r="GA17" s="3">
        <f t="shared" si="59"/>
        <v>27</v>
      </c>
      <c r="GB17" s="3">
        <v>15</v>
      </c>
      <c r="GC17" s="3">
        <v>16</v>
      </c>
      <c r="GD17" s="3">
        <f t="shared" si="60"/>
        <v>31</v>
      </c>
      <c r="GE17" s="3">
        <v>14</v>
      </c>
      <c r="GF17" s="3">
        <v>7</v>
      </c>
      <c r="GG17" s="3">
        <f t="shared" si="61"/>
        <v>21</v>
      </c>
      <c r="GH17" s="3">
        <v>12</v>
      </c>
      <c r="GI17" s="3">
        <v>17</v>
      </c>
      <c r="GJ17" s="3">
        <f t="shared" si="62"/>
        <v>29</v>
      </c>
      <c r="GK17" s="3">
        <v>16</v>
      </c>
      <c r="GL17" s="3">
        <v>22</v>
      </c>
      <c r="GM17" s="3">
        <f t="shared" si="63"/>
        <v>38</v>
      </c>
      <c r="GN17" s="3">
        <v>10</v>
      </c>
      <c r="GO17" s="3">
        <v>10</v>
      </c>
      <c r="GP17" s="3">
        <f t="shared" si="64"/>
        <v>20</v>
      </c>
      <c r="GQ17" s="3">
        <v>18</v>
      </c>
      <c r="GR17" s="3">
        <v>23</v>
      </c>
      <c r="GS17" s="3">
        <f t="shared" si="65"/>
        <v>41</v>
      </c>
      <c r="GT17" s="3">
        <v>14</v>
      </c>
      <c r="GU17" s="3">
        <v>15</v>
      </c>
      <c r="GV17" s="3">
        <f t="shared" si="66"/>
        <v>29</v>
      </c>
      <c r="GW17" s="3">
        <v>10</v>
      </c>
      <c r="GX17" s="3">
        <v>8</v>
      </c>
      <c r="GY17" s="3">
        <f t="shared" si="67"/>
        <v>18</v>
      </c>
      <c r="GZ17" s="3">
        <v>14</v>
      </c>
      <c r="HA17" s="3">
        <v>9</v>
      </c>
      <c r="HB17" s="3">
        <f t="shared" si="68"/>
        <v>23</v>
      </c>
      <c r="HC17" s="3">
        <v>7</v>
      </c>
      <c r="HD17" s="3">
        <v>11</v>
      </c>
      <c r="HE17" s="3">
        <f t="shared" si="69"/>
        <v>18</v>
      </c>
      <c r="HF17" s="3">
        <v>8</v>
      </c>
      <c r="HG17" s="3">
        <v>12</v>
      </c>
      <c r="HH17" s="3">
        <f t="shared" si="70"/>
        <v>20</v>
      </c>
      <c r="HI17" s="3">
        <v>8</v>
      </c>
      <c r="HJ17" s="3">
        <v>14</v>
      </c>
      <c r="HK17" s="3">
        <f t="shared" si="71"/>
        <v>22</v>
      </c>
      <c r="HL17" s="3">
        <v>7</v>
      </c>
      <c r="HM17" s="3">
        <v>5</v>
      </c>
      <c r="HN17" s="3">
        <f t="shared" si="72"/>
        <v>12</v>
      </c>
      <c r="HO17" s="3">
        <v>13</v>
      </c>
      <c r="HP17" s="3">
        <v>16</v>
      </c>
      <c r="HQ17" s="3">
        <f t="shared" si="73"/>
        <v>29</v>
      </c>
      <c r="HR17" s="3">
        <v>7</v>
      </c>
      <c r="HS17" s="3">
        <v>8</v>
      </c>
      <c r="HT17" s="3">
        <f t="shared" si="74"/>
        <v>15</v>
      </c>
      <c r="HU17" s="3">
        <v>3</v>
      </c>
      <c r="HV17" s="3">
        <v>16</v>
      </c>
      <c r="HW17" s="3">
        <f t="shared" si="75"/>
        <v>19</v>
      </c>
      <c r="HX17" s="3">
        <v>6</v>
      </c>
      <c r="HY17" s="3">
        <v>5</v>
      </c>
      <c r="HZ17" s="3">
        <f t="shared" si="76"/>
        <v>11</v>
      </c>
      <c r="IA17" s="3">
        <v>10</v>
      </c>
      <c r="IB17" s="3">
        <v>6</v>
      </c>
      <c r="IC17" s="3">
        <f t="shared" si="77"/>
        <v>16</v>
      </c>
      <c r="ID17" s="3">
        <v>5</v>
      </c>
      <c r="IE17" s="3">
        <v>10</v>
      </c>
      <c r="IF17" s="3">
        <f t="shared" si="78"/>
        <v>15</v>
      </c>
      <c r="IG17" s="3">
        <v>13</v>
      </c>
      <c r="IH17" s="3">
        <v>5</v>
      </c>
      <c r="II17" s="3">
        <f t="shared" si="79"/>
        <v>18</v>
      </c>
      <c r="IJ17" s="3">
        <v>4</v>
      </c>
      <c r="IK17" s="3">
        <v>9</v>
      </c>
      <c r="IL17" s="3">
        <f t="shared" si="80"/>
        <v>13</v>
      </c>
      <c r="IM17" s="3">
        <v>5</v>
      </c>
      <c r="IN17" s="3">
        <v>4</v>
      </c>
      <c r="IO17" s="3">
        <f t="shared" si="81"/>
        <v>9</v>
      </c>
      <c r="IP17" s="3">
        <v>5</v>
      </c>
      <c r="IQ17" s="3">
        <v>3</v>
      </c>
      <c r="IR17" s="3">
        <f t="shared" si="82"/>
        <v>8</v>
      </c>
      <c r="IS17" s="3">
        <v>9</v>
      </c>
      <c r="IT17" s="3">
        <v>6</v>
      </c>
      <c r="IU17" s="3">
        <f t="shared" si="83"/>
        <v>15</v>
      </c>
      <c r="IV17" s="3">
        <v>1</v>
      </c>
      <c r="IW17" s="3">
        <v>1</v>
      </c>
      <c r="IX17" s="3">
        <f t="shared" si="84"/>
        <v>2</v>
      </c>
      <c r="IY17" s="3">
        <v>2</v>
      </c>
      <c r="IZ17" s="3">
        <v>9</v>
      </c>
      <c r="JA17" s="3">
        <f t="shared" si="85"/>
        <v>11</v>
      </c>
      <c r="JB17" s="3">
        <v>3</v>
      </c>
      <c r="JC17" s="3">
        <v>4</v>
      </c>
      <c r="JD17" s="3">
        <f t="shared" si="86"/>
        <v>7</v>
      </c>
      <c r="JE17" s="3">
        <v>1</v>
      </c>
      <c r="JF17" s="3">
        <v>2</v>
      </c>
      <c r="JG17" s="3">
        <f t="shared" si="87"/>
        <v>3</v>
      </c>
      <c r="JH17" s="3">
        <v>1</v>
      </c>
      <c r="JI17" s="3">
        <v>0</v>
      </c>
      <c r="JJ17" s="3">
        <f t="shared" si="88"/>
        <v>1</v>
      </c>
      <c r="JK17" s="3">
        <v>0</v>
      </c>
      <c r="JL17" s="3">
        <v>0</v>
      </c>
      <c r="JM17" s="3">
        <f t="shared" si="89"/>
        <v>0</v>
      </c>
      <c r="JN17" s="3">
        <v>1</v>
      </c>
      <c r="JO17" s="3">
        <v>1</v>
      </c>
      <c r="JP17" s="3">
        <f t="shared" si="90"/>
        <v>2</v>
      </c>
      <c r="JQ17" s="3">
        <v>0</v>
      </c>
      <c r="JR17" s="3">
        <v>1</v>
      </c>
      <c r="JS17" s="3">
        <f t="shared" si="91"/>
        <v>1</v>
      </c>
      <c r="JT17" s="3">
        <v>1</v>
      </c>
      <c r="JU17" s="3">
        <v>0</v>
      </c>
      <c r="JV17" s="3">
        <f t="shared" si="92"/>
        <v>1</v>
      </c>
      <c r="JW17" s="3">
        <v>0</v>
      </c>
      <c r="JX17" s="3">
        <v>3</v>
      </c>
      <c r="JY17" s="3">
        <f t="shared" si="93"/>
        <v>3</v>
      </c>
      <c r="JZ17" s="3">
        <v>1</v>
      </c>
      <c r="KA17" s="3">
        <v>0</v>
      </c>
      <c r="KB17" s="3">
        <f t="shared" si="94"/>
        <v>1</v>
      </c>
      <c r="KC17" s="3">
        <v>1</v>
      </c>
      <c r="KD17" s="3">
        <v>0</v>
      </c>
      <c r="KE17" s="3">
        <f t="shared" si="95"/>
        <v>1</v>
      </c>
      <c r="KF17" s="3">
        <v>1</v>
      </c>
      <c r="KG17" s="3">
        <v>0</v>
      </c>
      <c r="KH17" s="3">
        <f t="shared" si="96"/>
        <v>1</v>
      </c>
      <c r="KI17" s="3">
        <v>0</v>
      </c>
      <c r="KJ17" s="3">
        <v>0</v>
      </c>
      <c r="KK17" s="3">
        <f t="shared" si="97"/>
        <v>0</v>
      </c>
      <c r="KL17" s="3">
        <v>0</v>
      </c>
      <c r="KM17" s="3">
        <v>0</v>
      </c>
      <c r="KN17" s="3">
        <f t="shared" si="98"/>
        <v>0</v>
      </c>
      <c r="KO17" s="3">
        <v>0</v>
      </c>
      <c r="KP17" s="3">
        <v>0</v>
      </c>
      <c r="KQ17" s="3">
        <f t="shared" si="99"/>
        <v>0</v>
      </c>
      <c r="KR17" s="3">
        <v>0</v>
      </c>
      <c r="KS17" s="3">
        <v>1</v>
      </c>
      <c r="KT17" s="3">
        <f t="shared" si="100"/>
        <v>1</v>
      </c>
      <c r="KU17" s="3">
        <v>0</v>
      </c>
      <c r="KV17" s="3">
        <v>0</v>
      </c>
      <c r="KW17" s="3">
        <f t="shared" si="101"/>
        <v>0</v>
      </c>
    </row>
    <row r="18" spans="1:309" x14ac:dyDescent="0.25">
      <c r="A18" s="6">
        <v>10</v>
      </c>
      <c r="B18" s="2" t="s">
        <v>26</v>
      </c>
      <c r="C18" s="2" t="s">
        <v>204</v>
      </c>
      <c r="D18" s="3">
        <v>10</v>
      </c>
      <c r="E18" s="3">
        <v>6</v>
      </c>
      <c r="F18" s="3">
        <f t="shared" si="0"/>
        <v>16</v>
      </c>
      <c r="G18" s="3">
        <v>22</v>
      </c>
      <c r="H18" s="3">
        <v>14</v>
      </c>
      <c r="I18" s="3">
        <f t="shared" si="1"/>
        <v>36</v>
      </c>
      <c r="J18" s="3">
        <v>26</v>
      </c>
      <c r="K18" s="3">
        <v>25</v>
      </c>
      <c r="L18" s="3">
        <f t="shared" si="2"/>
        <v>51</v>
      </c>
      <c r="M18" s="3">
        <v>29</v>
      </c>
      <c r="N18" s="3">
        <v>17</v>
      </c>
      <c r="O18" s="3">
        <f t="shared" si="3"/>
        <v>46</v>
      </c>
      <c r="P18" s="3">
        <v>15</v>
      </c>
      <c r="Q18" s="3">
        <v>14</v>
      </c>
      <c r="R18" s="3">
        <f t="shared" si="4"/>
        <v>29</v>
      </c>
      <c r="S18" s="3">
        <v>33</v>
      </c>
      <c r="T18" s="3">
        <v>23</v>
      </c>
      <c r="U18" s="3">
        <f t="shared" si="5"/>
        <v>56</v>
      </c>
      <c r="V18" s="3">
        <v>30</v>
      </c>
      <c r="W18" s="3">
        <v>19</v>
      </c>
      <c r="X18" s="3">
        <f t="shared" si="6"/>
        <v>49</v>
      </c>
      <c r="Y18" s="3">
        <v>33</v>
      </c>
      <c r="Z18" s="3">
        <v>19</v>
      </c>
      <c r="AA18" s="3">
        <f t="shared" si="7"/>
        <v>52</v>
      </c>
      <c r="AB18" s="3">
        <v>24</v>
      </c>
      <c r="AC18" s="3">
        <v>24</v>
      </c>
      <c r="AD18" s="3">
        <f t="shared" si="8"/>
        <v>48</v>
      </c>
      <c r="AE18" s="3">
        <v>21</v>
      </c>
      <c r="AF18" s="3">
        <v>29</v>
      </c>
      <c r="AG18" s="3">
        <f t="shared" si="9"/>
        <v>50</v>
      </c>
      <c r="AH18" s="3">
        <v>25</v>
      </c>
      <c r="AI18" s="3">
        <v>18</v>
      </c>
      <c r="AJ18" s="3">
        <f t="shared" si="10"/>
        <v>43</v>
      </c>
      <c r="AK18" s="3">
        <v>36</v>
      </c>
      <c r="AL18" s="3">
        <v>24</v>
      </c>
      <c r="AM18" s="3">
        <f t="shared" si="11"/>
        <v>60</v>
      </c>
      <c r="AN18" s="3">
        <v>29</v>
      </c>
      <c r="AO18" s="3">
        <v>20</v>
      </c>
      <c r="AP18" s="3">
        <f t="shared" si="12"/>
        <v>49</v>
      </c>
      <c r="AQ18" s="3">
        <v>34</v>
      </c>
      <c r="AR18" s="3">
        <v>27</v>
      </c>
      <c r="AS18" s="3">
        <f t="shared" si="13"/>
        <v>61</v>
      </c>
      <c r="AT18" s="3">
        <v>28</v>
      </c>
      <c r="AU18" s="3">
        <v>25</v>
      </c>
      <c r="AV18" s="3">
        <f t="shared" si="14"/>
        <v>53</v>
      </c>
      <c r="AW18" s="3">
        <v>18</v>
      </c>
      <c r="AX18" s="3">
        <v>34</v>
      </c>
      <c r="AY18" s="3">
        <f t="shared" si="15"/>
        <v>52</v>
      </c>
      <c r="AZ18" s="3">
        <v>31</v>
      </c>
      <c r="BA18" s="3">
        <v>30</v>
      </c>
      <c r="BB18" s="3">
        <f t="shared" si="16"/>
        <v>61</v>
      </c>
      <c r="BC18" s="3">
        <v>33</v>
      </c>
      <c r="BD18" s="3">
        <v>25</v>
      </c>
      <c r="BE18" s="3">
        <f t="shared" si="17"/>
        <v>58</v>
      </c>
      <c r="BF18" s="3">
        <v>31</v>
      </c>
      <c r="BG18" s="3">
        <v>27</v>
      </c>
      <c r="BH18" s="3">
        <f t="shared" si="18"/>
        <v>58</v>
      </c>
      <c r="BI18" s="3">
        <v>32</v>
      </c>
      <c r="BJ18" s="3">
        <v>24</v>
      </c>
      <c r="BK18" s="3">
        <f t="shared" si="19"/>
        <v>56</v>
      </c>
      <c r="BL18" s="3">
        <v>26</v>
      </c>
      <c r="BM18" s="3">
        <v>23</v>
      </c>
      <c r="BN18" s="3">
        <f t="shared" si="20"/>
        <v>49</v>
      </c>
      <c r="BO18" s="3">
        <v>33</v>
      </c>
      <c r="BP18" s="3">
        <v>27</v>
      </c>
      <c r="BQ18" s="3">
        <f t="shared" si="21"/>
        <v>60</v>
      </c>
      <c r="BR18" s="3">
        <v>31</v>
      </c>
      <c r="BS18" s="3">
        <v>22</v>
      </c>
      <c r="BT18" s="3">
        <f t="shared" si="22"/>
        <v>53</v>
      </c>
      <c r="BU18" s="3">
        <v>29</v>
      </c>
      <c r="BV18" s="3">
        <v>25</v>
      </c>
      <c r="BW18" s="3">
        <f t="shared" si="23"/>
        <v>54</v>
      </c>
      <c r="BX18" s="3">
        <v>26</v>
      </c>
      <c r="BY18" s="3">
        <v>37</v>
      </c>
      <c r="BZ18" s="3">
        <f t="shared" si="24"/>
        <v>63</v>
      </c>
      <c r="CA18" s="3">
        <v>15</v>
      </c>
      <c r="CB18" s="3">
        <v>33</v>
      </c>
      <c r="CC18" s="3">
        <f t="shared" si="25"/>
        <v>48</v>
      </c>
      <c r="CD18" s="3">
        <v>30</v>
      </c>
      <c r="CE18" s="3">
        <v>29</v>
      </c>
      <c r="CF18" s="3">
        <f t="shared" si="26"/>
        <v>59</v>
      </c>
      <c r="CG18" s="3">
        <v>34</v>
      </c>
      <c r="CH18" s="3">
        <v>36</v>
      </c>
      <c r="CI18" s="3">
        <f t="shared" si="27"/>
        <v>70</v>
      </c>
      <c r="CJ18" s="3">
        <v>33</v>
      </c>
      <c r="CK18" s="3">
        <v>28</v>
      </c>
      <c r="CL18" s="3">
        <f t="shared" si="28"/>
        <v>61</v>
      </c>
      <c r="CM18" s="3">
        <v>24</v>
      </c>
      <c r="CN18" s="3">
        <v>27</v>
      </c>
      <c r="CO18" s="3">
        <f t="shared" si="29"/>
        <v>51</v>
      </c>
      <c r="CP18" s="3">
        <v>32</v>
      </c>
      <c r="CQ18" s="3">
        <v>26</v>
      </c>
      <c r="CR18" s="3">
        <f t="shared" si="30"/>
        <v>58</v>
      </c>
      <c r="CS18" s="3">
        <v>21</v>
      </c>
      <c r="CT18" s="3">
        <v>26</v>
      </c>
      <c r="CU18" s="3">
        <f t="shared" si="31"/>
        <v>47</v>
      </c>
      <c r="CV18" s="3">
        <v>25</v>
      </c>
      <c r="CW18" s="3">
        <v>19</v>
      </c>
      <c r="CX18" s="3">
        <f t="shared" si="32"/>
        <v>44</v>
      </c>
      <c r="CY18" s="3">
        <v>22</v>
      </c>
      <c r="CZ18" s="3">
        <v>22</v>
      </c>
      <c r="DA18" s="3">
        <f t="shared" si="33"/>
        <v>44</v>
      </c>
      <c r="DB18" s="3">
        <v>22</v>
      </c>
      <c r="DC18" s="3">
        <v>32</v>
      </c>
      <c r="DD18" s="3">
        <f t="shared" si="34"/>
        <v>54</v>
      </c>
      <c r="DE18" s="3">
        <v>37</v>
      </c>
      <c r="DF18" s="3">
        <v>22</v>
      </c>
      <c r="DG18" s="3">
        <f t="shared" si="35"/>
        <v>59</v>
      </c>
      <c r="DH18" s="3">
        <v>21</v>
      </c>
      <c r="DI18" s="3">
        <v>27</v>
      </c>
      <c r="DJ18" s="3">
        <f t="shared" si="36"/>
        <v>48</v>
      </c>
      <c r="DK18" s="3">
        <v>17</v>
      </c>
      <c r="DL18" s="3">
        <v>29</v>
      </c>
      <c r="DM18" s="3">
        <f t="shared" si="37"/>
        <v>46</v>
      </c>
      <c r="DN18" s="3">
        <v>26</v>
      </c>
      <c r="DO18" s="3">
        <v>23</v>
      </c>
      <c r="DP18" s="3">
        <f t="shared" si="38"/>
        <v>49</v>
      </c>
      <c r="DQ18" s="3">
        <v>24</v>
      </c>
      <c r="DR18" s="3">
        <v>20</v>
      </c>
      <c r="DS18" s="3">
        <f t="shared" si="39"/>
        <v>44</v>
      </c>
      <c r="DT18" s="3">
        <v>26</v>
      </c>
      <c r="DU18" s="3">
        <v>25</v>
      </c>
      <c r="DV18" s="3">
        <f t="shared" si="40"/>
        <v>51</v>
      </c>
      <c r="DW18" s="3">
        <v>33</v>
      </c>
      <c r="DX18" s="3">
        <v>32</v>
      </c>
      <c r="DY18" s="3">
        <f t="shared" si="41"/>
        <v>65</v>
      </c>
      <c r="DZ18" s="3">
        <v>29</v>
      </c>
      <c r="EA18" s="3">
        <v>36</v>
      </c>
      <c r="EB18" s="3">
        <f t="shared" si="42"/>
        <v>65</v>
      </c>
      <c r="EC18" s="3">
        <v>22</v>
      </c>
      <c r="ED18" s="3">
        <v>28</v>
      </c>
      <c r="EE18" s="3">
        <f t="shared" si="43"/>
        <v>50</v>
      </c>
      <c r="EF18" s="3">
        <v>33</v>
      </c>
      <c r="EG18" s="3">
        <v>32</v>
      </c>
      <c r="EH18" s="3">
        <f t="shared" si="44"/>
        <v>65</v>
      </c>
      <c r="EI18" s="3">
        <v>31</v>
      </c>
      <c r="EJ18" s="3">
        <v>34</v>
      </c>
      <c r="EK18" s="3">
        <f t="shared" si="45"/>
        <v>65</v>
      </c>
      <c r="EL18" s="3">
        <v>35</v>
      </c>
      <c r="EM18" s="3">
        <v>27</v>
      </c>
      <c r="EN18" s="3">
        <f t="shared" si="46"/>
        <v>62</v>
      </c>
      <c r="EO18" s="3">
        <v>28</v>
      </c>
      <c r="EP18" s="3">
        <v>25</v>
      </c>
      <c r="EQ18" s="3">
        <f t="shared" si="47"/>
        <v>53</v>
      </c>
      <c r="ER18" s="3">
        <v>24</v>
      </c>
      <c r="ES18" s="3">
        <v>27</v>
      </c>
      <c r="ET18" s="3">
        <f t="shared" si="48"/>
        <v>51</v>
      </c>
      <c r="EU18" s="3">
        <v>32</v>
      </c>
      <c r="EV18" s="3">
        <v>27</v>
      </c>
      <c r="EW18" s="3">
        <f t="shared" si="49"/>
        <v>59</v>
      </c>
      <c r="EX18" s="3">
        <v>24</v>
      </c>
      <c r="EY18" s="3">
        <v>21</v>
      </c>
      <c r="EZ18" s="3">
        <f t="shared" si="50"/>
        <v>45</v>
      </c>
      <c r="FA18" s="3">
        <v>29</v>
      </c>
      <c r="FB18" s="3">
        <v>29</v>
      </c>
      <c r="FC18" s="3">
        <f t="shared" si="51"/>
        <v>58</v>
      </c>
      <c r="FD18" s="3">
        <v>25</v>
      </c>
      <c r="FE18" s="3">
        <v>27</v>
      </c>
      <c r="FF18" s="3">
        <f t="shared" si="52"/>
        <v>52</v>
      </c>
      <c r="FG18" s="3">
        <v>29</v>
      </c>
      <c r="FH18" s="3">
        <v>32</v>
      </c>
      <c r="FI18" s="3">
        <f t="shared" si="53"/>
        <v>61</v>
      </c>
      <c r="FJ18" s="3">
        <v>21</v>
      </c>
      <c r="FK18" s="3">
        <v>19</v>
      </c>
      <c r="FL18" s="3">
        <f t="shared" si="54"/>
        <v>40</v>
      </c>
      <c r="FM18" s="3">
        <v>25</v>
      </c>
      <c r="FN18" s="3">
        <v>29</v>
      </c>
      <c r="FO18" s="3">
        <f t="shared" si="55"/>
        <v>54</v>
      </c>
      <c r="FP18" s="3">
        <v>27</v>
      </c>
      <c r="FQ18" s="3">
        <v>18</v>
      </c>
      <c r="FR18" s="3">
        <f t="shared" si="56"/>
        <v>45</v>
      </c>
      <c r="FS18" s="3">
        <v>21</v>
      </c>
      <c r="FT18" s="3">
        <v>27</v>
      </c>
      <c r="FU18" s="3">
        <f t="shared" si="57"/>
        <v>48</v>
      </c>
      <c r="FV18" s="3">
        <v>24</v>
      </c>
      <c r="FW18" s="3">
        <v>23</v>
      </c>
      <c r="FX18" s="3">
        <f t="shared" si="58"/>
        <v>47</v>
      </c>
      <c r="FY18" s="3">
        <v>19</v>
      </c>
      <c r="FZ18" s="3">
        <v>24</v>
      </c>
      <c r="GA18" s="3">
        <f t="shared" si="59"/>
        <v>43</v>
      </c>
      <c r="GB18" s="3">
        <v>31</v>
      </c>
      <c r="GC18" s="3">
        <v>27</v>
      </c>
      <c r="GD18" s="3">
        <f t="shared" si="60"/>
        <v>58</v>
      </c>
      <c r="GE18" s="3">
        <v>15</v>
      </c>
      <c r="GF18" s="3">
        <v>21</v>
      </c>
      <c r="GG18" s="3">
        <f t="shared" si="61"/>
        <v>36</v>
      </c>
      <c r="GH18" s="3">
        <v>21</v>
      </c>
      <c r="GI18" s="3">
        <v>15</v>
      </c>
      <c r="GJ18" s="3">
        <f t="shared" si="62"/>
        <v>36</v>
      </c>
      <c r="GK18" s="3">
        <v>26</v>
      </c>
      <c r="GL18" s="3">
        <v>24</v>
      </c>
      <c r="GM18" s="3">
        <f t="shared" si="63"/>
        <v>50</v>
      </c>
      <c r="GN18" s="3">
        <v>18</v>
      </c>
      <c r="GO18" s="3">
        <v>11</v>
      </c>
      <c r="GP18" s="3">
        <f t="shared" si="64"/>
        <v>29</v>
      </c>
      <c r="GQ18" s="3">
        <v>25</v>
      </c>
      <c r="GR18" s="3">
        <v>29</v>
      </c>
      <c r="GS18" s="3">
        <f t="shared" si="65"/>
        <v>54</v>
      </c>
      <c r="GT18" s="3">
        <v>21</v>
      </c>
      <c r="GU18" s="3">
        <v>25</v>
      </c>
      <c r="GV18" s="3">
        <f t="shared" si="66"/>
        <v>46</v>
      </c>
      <c r="GW18" s="3">
        <v>9</v>
      </c>
      <c r="GX18" s="3">
        <v>13</v>
      </c>
      <c r="GY18" s="3">
        <f t="shared" si="67"/>
        <v>22</v>
      </c>
      <c r="GZ18" s="3">
        <v>6</v>
      </c>
      <c r="HA18" s="3">
        <v>21</v>
      </c>
      <c r="HB18" s="3">
        <f t="shared" si="68"/>
        <v>27</v>
      </c>
      <c r="HC18" s="3">
        <v>15</v>
      </c>
      <c r="HD18" s="3">
        <v>16</v>
      </c>
      <c r="HE18" s="3">
        <f t="shared" si="69"/>
        <v>31</v>
      </c>
      <c r="HF18" s="3">
        <v>12</v>
      </c>
      <c r="HG18" s="3">
        <v>22</v>
      </c>
      <c r="HH18" s="3">
        <f t="shared" si="70"/>
        <v>34</v>
      </c>
      <c r="HI18" s="3">
        <v>18</v>
      </c>
      <c r="HJ18" s="3">
        <v>15</v>
      </c>
      <c r="HK18" s="3">
        <f t="shared" si="71"/>
        <v>33</v>
      </c>
      <c r="HL18" s="3">
        <v>7</v>
      </c>
      <c r="HM18" s="3">
        <v>6</v>
      </c>
      <c r="HN18" s="3">
        <f t="shared" si="72"/>
        <v>13</v>
      </c>
      <c r="HO18" s="3">
        <v>12</v>
      </c>
      <c r="HP18" s="3">
        <v>17</v>
      </c>
      <c r="HQ18" s="3">
        <f t="shared" si="73"/>
        <v>29</v>
      </c>
      <c r="HR18" s="3">
        <v>8</v>
      </c>
      <c r="HS18" s="3">
        <v>3</v>
      </c>
      <c r="HT18" s="3">
        <f t="shared" si="74"/>
        <v>11</v>
      </c>
      <c r="HU18" s="3">
        <v>11</v>
      </c>
      <c r="HV18" s="3">
        <v>19</v>
      </c>
      <c r="HW18" s="3">
        <f t="shared" si="75"/>
        <v>30</v>
      </c>
      <c r="HX18" s="3">
        <v>10</v>
      </c>
      <c r="HY18" s="3">
        <v>6</v>
      </c>
      <c r="HZ18" s="3">
        <f t="shared" si="76"/>
        <v>16</v>
      </c>
      <c r="IA18" s="3">
        <v>14</v>
      </c>
      <c r="IB18" s="3">
        <v>7</v>
      </c>
      <c r="IC18" s="3">
        <f t="shared" si="77"/>
        <v>21</v>
      </c>
      <c r="ID18" s="3">
        <v>4</v>
      </c>
      <c r="IE18" s="3">
        <v>10</v>
      </c>
      <c r="IF18" s="3">
        <f t="shared" si="78"/>
        <v>14</v>
      </c>
      <c r="IG18" s="3">
        <v>12</v>
      </c>
      <c r="IH18" s="3">
        <v>9</v>
      </c>
      <c r="II18" s="3">
        <f t="shared" si="79"/>
        <v>21</v>
      </c>
      <c r="IJ18" s="3">
        <v>8</v>
      </c>
      <c r="IK18" s="3">
        <v>13</v>
      </c>
      <c r="IL18" s="3">
        <f t="shared" si="80"/>
        <v>21</v>
      </c>
      <c r="IM18" s="3">
        <v>5</v>
      </c>
      <c r="IN18" s="3">
        <v>7</v>
      </c>
      <c r="IO18" s="3">
        <f t="shared" si="81"/>
        <v>12</v>
      </c>
      <c r="IP18" s="3">
        <v>2</v>
      </c>
      <c r="IQ18" s="3">
        <v>3</v>
      </c>
      <c r="IR18" s="3">
        <f t="shared" si="82"/>
        <v>5</v>
      </c>
      <c r="IS18" s="3">
        <v>3</v>
      </c>
      <c r="IT18" s="3">
        <v>10</v>
      </c>
      <c r="IU18" s="3">
        <f t="shared" si="83"/>
        <v>13</v>
      </c>
      <c r="IV18" s="3">
        <v>2</v>
      </c>
      <c r="IW18" s="3">
        <v>2</v>
      </c>
      <c r="IX18" s="3">
        <f t="shared" si="84"/>
        <v>4</v>
      </c>
      <c r="IY18" s="3">
        <v>4</v>
      </c>
      <c r="IZ18" s="3">
        <v>5</v>
      </c>
      <c r="JA18" s="3">
        <f t="shared" si="85"/>
        <v>9</v>
      </c>
      <c r="JB18" s="3">
        <v>1</v>
      </c>
      <c r="JC18" s="3">
        <v>3</v>
      </c>
      <c r="JD18" s="3">
        <f t="shared" si="86"/>
        <v>4</v>
      </c>
      <c r="JE18" s="3">
        <v>1</v>
      </c>
      <c r="JF18" s="3">
        <v>3</v>
      </c>
      <c r="JG18" s="3">
        <f t="shared" si="87"/>
        <v>4</v>
      </c>
      <c r="JH18" s="3">
        <v>3</v>
      </c>
      <c r="JI18" s="3">
        <v>2</v>
      </c>
      <c r="JJ18" s="3">
        <f t="shared" si="88"/>
        <v>5</v>
      </c>
      <c r="JK18" s="3">
        <v>2</v>
      </c>
      <c r="JL18" s="3">
        <v>2</v>
      </c>
      <c r="JM18" s="3">
        <f t="shared" si="89"/>
        <v>4</v>
      </c>
      <c r="JN18" s="3">
        <v>2</v>
      </c>
      <c r="JO18" s="3">
        <v>3</v>
      </c>
      <c r="JP18" s="3">
        <f t="shared" si="90"/>
        <v>5</v>
      </c>
      <c r="JQ18" s="3">
        <v>2</v>
      </c>
      <c r="JR18" s="3">
        <v>0</v>
      </c>
      <c r="JS18" s="3">
        <f t="shared" si="91"/>
        <v>2</v>
      </c>
      <c r="JT18" s="3">
        <v>0</v>
      </c>
      <c r="JU18" s="3">
        <v>0</v>
      </c>
      <c r="JV18" s="3">
        <f t="shared" si="92"/>
        <v>0</v>
      </c>
      <c r="JW18" s="3">
        <v>1</v>
      </c>
      <c r="JX18" s="3">
        <v>0</v>
      </c>
      <c r="JY18" s="3">
        <f t="shared" si="93"/>
        <v>1</v>
      </c>
      <c r="JZ18" s="3">
        <v>0</v>
      </c>
      <c r="KA18" s="3">
        <v>0</v>
      </c>
      <c r="KB18" s="3">
        <f t="shared" si="94"/>
        <v>0</v>
      </c>
      <c r="KC18" s="3">
        <v>1</v>
      </c>
      <c r="KD18" s="3">
        <v>0</v>
      </c>
      <c r="KE18" s="3">
        <f t="shared" si="95"/>
        <v>1</v>
      </c>
      <c r="KF18" s="3">
        <v>0</v>
      </c>
      <c r="KG18" s="3">
        <v>1</v>
      </c>
      <c r="KH18" s="3">
        <f t="shared" si="96"/>
        <v>1</v>
      </c>
      <c r="KI18" s="3">
        <v>0</v>
      </c>
      <c r="KJ18" s="3">
        <v>0</v>
      </c>
      <c r="KK18" s="3">
        <f t="shared" si="97"/>
        <v>0</v>
      </c>
      <c r="KL18" s="3">
        <v>0</v>
      </c>
      <c r="KM18" s="3">
        <v>0</v>
      </c>
      <c r="KN18" s="3">
        <f t="shared" si="98"/>
        <v>0</v>
      </c>
      <c r="KO18" s="3">
        <v>0</v>
      </c>
      <c r="KP18" s="3">
        <v>1</v>
      </c>
      <c r="KQ18" s="3">
        <f t="shared" si="99"/>
        <v>1</v>
      </c>
      <c r="KR18" s="3">
        <v>0</v>
      </c>
      <c r="KS18" s="3">
        <v>0</v>
      </c>
      <c r="KT18" s="3">
        <f t="shared" si="100"/>
        <v>0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27</v>
      </c>
      <c r="C19" s="2" t="s">
        <v>205</v>
      </c>
      <c r="D19" s="3">
        <v>8</v>
      </c>
      <c r="E19" s="3">
        <v>1</v>
      </c>
      <c r="F19" s="3">
        <f t="shared" si="0"/>
        <v>9</v>
      </c>
      <c r="G19" s="3">
        <v>14</v>
      </c>
      <c r="H19" s="3">
        <v>13</v>
      </c>
      <c r="I19" s="3">
        <f t="shared" si="1"/>
        <v>27</v>
      </c>
      <c r="J19" s="3">
        <v>13</v>
      </c>
      <c r="K19" s="3">
        <v>16</v>
      </c>
      <c r="L19" s="3">
        <f t="shared" si="2"/>
        <v>29</v>
      </c>
      <c r="M19" s="3">
        <v>21</v>
      </c>
      <c r="N19" s="3">
        <v>12</v>
      </c>
      <c r="O19" s="3">
        <f t="shared" si="3"/>
        <v>33</v>
      </c>
      <c r="P19" s="3">
        <v>20</v>
      </c>
      <c r="Q19" s="3">
        <v>12</v>
      </c>
      <c r="R19" s="3">
        <f t="shared" si="4"/>
        <v>32</v>
      </c>
      <c r="S19" s="3">
        <v>17</v>
      </c>
      <c r="T19" s="3">
        <v>17</v>
      </c>
      <c r="U19" s="3">
        <f t="shared" si="5"/>
        <v>34</v>
      </c>
      <c r="V19" s="3">
        <v>22</v>
      </c>
      <c r="W19" s="3">
        <v>22</v>
      </c>
      <c r="X19" s="3">
        <f t="shared" si="6"/>
        <v>44</v>
      </c>
      <c r="Y19" s="3">
        <v>16</v>
      </c>
      <c r="Z19" s="3">
        <v>10</v>
      </c>
      <c r="AA19" s="3">
        <f t="shared" si="7"/>
        <v>26</v>
      </c>
      <c r="AB19" s="3">
        <v>18</v>
      </c>
      <c r="AC19" s="3">
        <v>19</v>
      </c>
      <c r="AD19" s="3">
        <f t="shared" si="8"/>
        <v>37</v>
      </c>
      <c r="AE19" s="3">
        <v>25</v>
      </c>
      <c r="AF19" s="3">
        <v>20</v>
      </c>
      <c r="AG19" s="3">
        <f t="shared" si="9"/>
        <v>45</v>
      </c>
      <c r="AH19" s="3">
        <v>24</v>
      </c>
      <c r="AI19" s="3">
        <v>17</v>
      </c>
      <c r="AJ19" s="3">
        <f t="shared" si="10"/>
        <v>41</v>
      </c>
      <c r="AK19" s="3">
        <v>18</v>
      </c>
      <c r="AL19" s="3">
        <v>19</v>
      </c>
      <c r="AM19" s="3">
        <f t="shared" si="11"/>
        <v>37</v>
      </c>
      <c r="AN19" s="3">
        <v>21</v>
      </c>
      <c r="AO19" s="3">
        <v>15</v>
      </c>
      <c r="AP19" s="3">
        <f t="shared" si="12"/>
        <v>36</v>
      </c>
      <c r="AQ19" s="3">
        <v>19</v>
      </c>
      <c r="AR19" s="3">
        <v>14</v>
      </c>
      <c r="AS19" s="3">
        <f t="shared" si="13"/>
        <v>33</v>
      </c>
      <c r="AT19" s="3">
        <v>20</v>
      </c>
      <c r="AU19" s="3">
        <v>20</v>
      </c>
      <c r="AV19" s="3">
        <f t="shared" si="14"/>
        <v>40</v>
      </c>
      <c r="AW19" s="3">
        <v>24</v>
      </c>
      <c r="AX19" s="3">
        <v>21</v>
      </c>
      <c r="AY19" s="3">
        <f t="shared" si="15"/>
        <v>45</v>
      </c>
      <c r="AZ19" s="3">
        <v>17</v>
      </c>
      <c r="BA19" s="3">
        <v>16</v>
      </c>
      <c r="BB19" s="3">
        <f t="shared" si="16"/>
        <v>33</v>
      </c>
      <c r="BC19" s="3">
        <v>27</v>
      </c>
      <c r="BD19" s="3">
        <v>17</v>
      </c>
      <c r="BE19" s="3">
        <f t="shared" si="17"/>
        <v>44</v>
      </c>
      <c r="BF19" s="3">
        <v>24</v>
      </c>
      <c r="BG19" s="3">
        <v>25</v>
      </c>
      <c r="BH19" s="3">
        <f t="shared" si="18"/>
        <v>49</v>
      </c>
      <c r="BI19" s="3">
        <v>24</v>
      </c>
      <c r="BJ19" s="3">
        <v>17</v>
      </c>
      <c r="BK19" s="3">
        <f t="shared" si="19"/>
        <v>41</v>
      </c>
      <c r="BL19" s="3">
        <v>18</v>
      </c>
      <c r="BM19" s="3">
        <v>20</v>
      </c>
      <c r="BN19" s="3">
        <f t="shared" si="20"/>
        <v>38</v>
      </c>
      <c r="BO19" s="3">
        <v>19</v>
      </c>
      <c r="BP19" s="3">
        <v>16</v>
      </c>
      <c r="BQ19" s="3">
        <f t="shared" si="21"/>
        <v>35</v>
      </c>
      <c r="BR19" s="3">
        <v>20</v>
      </c>
      <c r="BS19" s="3">
        <v>25</v>
      </c>
      <c r="BT19" s="3">
        <f t="shared" si="22"/>
        <v>45</v>
      </c>
      <c r="BU19" s="3">
        <v>16</v>
      </c>
      <c r="BV19" s="3">
        <v>19</v>
      </c>
      <c r="BW19" s="3">
        <f t="shared" si="23"/>
        <v>35</v>
      </c>
      <c r="BX19" s="3">
        <v>23</v>
      </c>
      <c r="BY19" s="3">
        <v>27</v>
      </c>
      <c r="BZ19" s="3">
        <f t="shared" si="24"/>
        <v>50</v>
      </c>
      <c r="CA19" s="3">
        <v>27</v>
      </c>
      <c r="CB19" s="3">
        <v>17</v>
      </c>
      <c r="CC19" s="3">
        <f t="shared" si="25"/>
        <v>44</v>
      </c>
      <c r="CD19" s="3">
        <v>12</v>
      </c>
      <c r="CE19" s="3">
        <v>20</v>
      </c>
      <c r="CF19" s="3">
        <f t="shared" si="26"/>
        <v>32</v>
      </c>
      <c r="CG19" s="3">
        <v>23</v>
      </c>
      <c r="CH19" s="3">
        <v>20</v>
      </c>
      <c r="CI19" s="3">
        <f t="shared" si="27"/>
        <v>43</v>
      </c>
      <c r="CJ19" s="3">
        <v>19</v>
      </c>
      <c r="CK19" s="3">
        <v>22</v>
      </c>
      <c r="CL19" s="3">
        <f t="shared" si="28"/>
        <v>41</v>
      </c>
      <c r="CM19" s="3">
        <v>21</v>
      </c>
      <c r="CN19" s="3">
        <v>26</v>
      </c>
      <c r="CO19" s="3">
        <f t="shared" si="29"/>
        <v>47</v>
      </c>
      <c r="CP19" s="3">
        <v>27</v>
      </c>
      <c r="CQ19" s="3">
        <v>18</v>
      </c>
      <c r="CR19" s="3">
        <f t="shared" si="30"/>
        <v>45</v>
      </c>
      <c r="CS19" s="3">
        <v>23</v>
      </c>
      <c r="CT19" s="3">
        <v>24</v>
      </c>
      <c r="CU19" s="3">
        <f t="shared" si="31"/>
        <v>47</v>
      </c>
      <c r="CV19" s="3">
        <v>22</v>
      </c>
      <c r="CW19" s="3">
        <v>18</v>
      </c>
      <c r="CX19" s="3">
        <f t="shared" si="32"/>
        <v>40</v>
      </c>
      <c r="CY19" s="3">
        <v>25</v>
      </c>
      <c r="CZ19" s="3">
        <v>16</v>
      </c>
      <c r="DA19" s="3">
        <f t="shared" si="33"/>
        <v>41</v>
      </c>
      <c r="DB19" s="3">
        <v>18</v>
      </c>
      <c r="DC19" s="3">
        <v>21</v>
      </c>
      <c r="DD19" s="3">
        <f t="shared" si="34"/>
        <v>39</v>
      </c>
      <c r="DE19" s="3">
        <v>14</v>
      </c>
      <c r="DF19" s="3">
        <v>13</v>
      </c>
      <c r="DG19" s="3">
        <f t="shared" si="35"/>
        <v>27</v>
      </c>
      <c r="DH19" s="3">
        <v>23</v>
      </c>
      <c r="DI19" s="3">
        <v>15</v>
      </c>
      <c r="DJ19" s="3">
        <f t="shared" si="36"/>
        <v>38</v>
      </c>
      <c r="DK19" s="3">
        <v>16</v>
      </c>
      <c r="DL19" s="3">
        <v>18</v>
      </c>
      <c r="DM19" s="3">
        <f t="shared" si="37"/>
        <v>34</v>
      </c>
      <c r="DN19" s="3">
        <v>16</v>
      </c>
      <c r="DO19" s="3">
        <v>17</v>
      </c>
      <c r="DP19" s="3">
        <f t="shared" si="38"/>
        <v>33</v>
      </c>
      <c r="DQ19" s="3">
        <v>20</v>
      </c>
      <c r="DR19" s="3">
        <v>19</v>
      </c>
      <c r="DS19" s="3">
        <f t="shared" si="39"/>
        <v>39</v>
      </c>
      <c r="DT19" s="3">
        <v>17</v>
      </c>
      <c r="DU19" s="3">
        <v>20</v>
      </c>
      <c r="DV19" s="3">
        <f t="shared" si="40"/>
        <v>37</v>
      </c>
      <c r="DW19" s="3">
        <v>15</v>
      </c>
      <c r="DX19" s="3">
        <v>16</v>
      </c>
      <c r="DY19" s="3">
        <f t="shared" si="41"/>
        <v>31</v>
      </c>
      <c r="DZ19" s="3">
        <v>21</v>
      </c>
      <c r="EA19" s="3">
        <v>18</v>
      </c>
      <c r="EB19" s="3">
        <f t="shared" si="42"/>
        <v>39</v>
      </c>
      <c r="EC19" s="3">
        <v>16</v>
      </c>
      <c r="ED19" s="3">
        <v>21</v>
      </c>
      <c r="EE19" s="3">
        <f t="shared" si="43"/>
        <v>37</v>
      </c>
      <c r="EF19" s="3">
        <v>29</v>
      </c>
      <c r="EG19" s="3">
        <v>19</v>
      </c>
      <c r="EH19" s="3">
        <f t="shared" si="44"/>
        <v>48</v>
      </c>
      <c r="EI19" s="3">
        <v>23</v>
      </c>
      <c r="EJ19" s="3">
        <v>19</v>
      </c>
      <c r="EK19" s="3">
        <f t="shared" si="45"/>
        <v>42</v>
      </c>
      <c r="EL19" s="3">
        <v>13</v>
      </c>
      <c r="EM19" s="3">
        <v>25</v>
      </c>
      <c r="EN19" s="3">
        <f t="shared" si="46"/>
        <v>38</v>
      </c>
      <c r="EO19" s="3">
        <v>20</v>
      </c>
      <c r="EP19" s="3">
        <v>23</v>
      </c>
      <c r="EQ19" s="3">
        <f t="shared" si="47"/>
        <v>43</v>
      </c>
      <c r="ER19" s="3">
        <v>16</v>
      </c>
      <c r="ES19" s="3">
        <v>22</v>
      </c>
      <c r="ET19" s="3">
        <f t="shared" si="48"/>
        <v>38</v>
      </c>
      <c r="EU19" s="3">
        <v>19</v>
      </c>
      <c r="EV19" s="3">
        <v>21</v>
      </c>
      <c r="EW19" s="3">
        <f t="shared" si="49"/>
        <v>40</v>
      </c>
      <c r="EX19" s="3">
        <v>17</v>
      </c>
      <c r="EY19" s="3">
        <v>22</v>
      </c>
      <c r="EZ19" s="3">
        <f t="shared" si="50"/>
        <v>39</v>
      </c>
      <c r="FA19" s="3">
        <v>25</v>
      </c>
      <c r="FB19" s="3">
        <v>22</v>
      </c>
      <c r="FC19" s="3">
        <f t="shared" si="51"/>
        <v>47</v>
      </c>
      <c r="FD19" s="3">
        <v>20</v>
      </c>
      <c r="FE19" s="3">
        <v>21</v>
      </c>
      <c r="FF19" s="3">
        <f t="shared" si="52"/>
        <v>41</v>
      </c>
      <c r="FG19" s="3">
        <v>14</v>
      </c>
      <c r="FH19" s="3">
        <v>15</v>
      </c>
      <c r="FI19" s="3">
        <f t="shared" si="53"/>
        <v>29</v>
      </c>
      <c r="FJ19" s="3">
        <v>22</v>
      </c>
      <c r="FK19" s="3">
        <v>20</v>
      </c>
      <c r="FL19" s="3">
        <f t="shared" si="54"/>
        <v>42</v>
      </c>
      <c r="FM19" s="3">
        <v>20</v>
      </c>
      <c r="FN19" s="3">
        <v>23</v>
      </c>
      <c r="FO19" s="3">
        <f t="shared" si="55"/>
        <v>43</v>
      </c>
      <c r="FP19" s="3">
        <v>28</v>
      </c>
      <c r="FQ19" s="3">
        <v>19</v>
      </c>
      <c r="FR19" s="3">
        <f t="shared" si="56"/>
        <v>47</v>
      </c>
      <c r="FS19" s="3">
        <v>22</v>
      </c>
      <c r="FT19" s="3">
        <v>16</v>
      </c>
      <c r="FU19" s="3">
        <f t="shared" si="57"/>
        <v>38</v>
      </c>
      <c r="FV19" s="3">
        <v>23</v>
      </c>
      <c r="FW19" s="3">
        <v>23</v>
      </c>
      <c r="FX19" s="3">
        <f t="shared" si="58"/>
        <v>46</v>
      </c>
      <c r="FY19" s="3">
        <v>18</v>
      </c>
      <c r="FZ19" s="3">
        <v>18</v>
      </c>
      <c r="GA19" s="3">
        <f t="shared" si="59"/>
        <v>36</v>
      </c>
      <c r="GB19" s="3">
        <v>18</v>
      </c>
      <c r="GC19" s="3">
        <v>14</v>
      </c>
      <c r="GD19" s="3">
        <f t="shared" si="60"/>
        <v>32</v>
      </c>
      <c r="GE19" s="3">
        <v>12</v>
      </c>
      <c r="GF19" s="3">
        <v>17</v>
      </c>
      <c r="GG19" s="3">
        <f t="shared" si="61"/>
        <v>29</v>
      </c>
      <c r="GH19" s="3">
        <v>17</v>
      </c>
      <c r="GI19" s="3">
        <v>24</v>
      </c>
      <c r="GJ19" s="3">
        <f t="shared" si="62"/>
        <v>41</v>
      </c>
      <c r="GK19" s="3">
        <v>14</v>
      </c>
      <c r="GL19" s="3">
        <v>18</v>
      </c>
      <c r="GM19" s="3">
        <f t="shared" si="63"/>
        <v>32</v>
      </c>
      <c r="GN19" s="3">
        <v>16</v>
      </c>
      <c r="GO19" s="3">
        <v>14</v>
      </c>
      <c r="GP19" s="3">
        <f t="shared" si="64"/>
        <v>30</v>
      </c>
      <c r="GQ19" s="3">
        <v>17</v>
      </c>
      <c r="GR19" s="3">
        <v>18</v>
      </c>
      <c r="GS19" s="3">
        <f t="shared" si="65"/>
        <v>35</v>
      </c>
      <c r="GT19" s="3">
        <v>16</v>
      </c>
      <c r="GU19" s="3">
        <v>8</v>
      </c>
      <c r="GV19" s="3">
        <f t="shared" si="66"/>
        <v>24</v>
      </c>
      <c r="GW19" s="3">
        <v>15</v>
      </c>
      <c r="GX19" s="3">
        <v>4</v>
      </c>
      <c r="GY19" s="3">
        <f t="shared" si="67"/>
        <v>19</v>
      </c>
      <c r="GZ19" s="3">
        <v>21</v>
      </c>
      <c r="HA19" s="3">
        <v>2</v>
      </c>
      <c r="HB19" s="3">
        <f t="shared" si="68"/>
        <v>23</v>
      </c>
      <c r="HC19" s="3">
        <v>8</v>
      </c>
      <c r="HD19" s="3">
        <v>10</v>
      </c>
      <c r="HE19" s="3">
        <f t="shared" si="69"/>
        <v>18</v>
      </c>
      <c r="HF19" s="3">
        <v>10</v>
      </c>
      <c r="HG19" s="3">
        <v>1</v>
      </c>
      <c r="HH19" s="3">
        <f t="shared" si="70"/>
        <v>11</v>
      </c>
      <c r="HI19" s="3">
        <v>3</v>
      </c>
      <c r="HJ19" s="3">
        <v>17</v>
      </c>
      <c r="HK19" s="3">
        <f t="shared" si="71"/>
        <v>20</v>
      </c>
      <c r="HL19" s="3">
        <v>5</v>
      </c>
      <c r="HM19" s="3">
        <v>9</v>
      </c>
      <c r="HN19" s="3">
        <f t="shared" si="72"/>
        <v>14</v>
      </c>
      <c r="HO19" s="3">
        <v>8</v>
      </c>
      <c r="HP19" s="3">
        <v>11</v>
      </c>
      <c r="HQ19" s="3">
        <f t="shared" si="73"/>
        <v>19</v>
      </c>
      <c r="HR19" s="3">
        <v>7</v>
      </c>
      <c r="HS19" s="3">
        <v>2</v>
      </c>
      <c r="HT19" s="3">
        <f t="shared" si="74"/>
        <v>9</v>
      </c>
      <c r="HU19" s="3">
        <v>5</v>
      </c>
      <c r="HV19" s="3">
        <v>10</v>
      </c>
      <c r="HW19" s="3">
        <f t="shared" si="75"/>
        <v>15</v>
      </c>
      <c r="HX19" s="3">
        <v>8</v>
      </c>
      <c r="HY19" s="3">
        <v>8</v>
      </c>
      <c r="HZ19" s="3">
        <f t="shared" si="76"/>
        <v>16</v>
      </c>
      <c r="IA19" s="3">
        <v>3</v>
      </c>
      <c r="IB19" s="3">
        <v>5</v>
      </c>
      <c r="IC19" s="3">
        <f t="shared" si="77"/>
        <v>8</v>
      </c>
      <c r="ID19" s="3">
        <v>3</v>
      </c>
      <c r="IE19" s="3">
        <v>5</v>
      </c>
      <c r="IF19" s="3">
        <f t="shared" si="78"/>
        <v>8</v>
      </c>
      <c r="IG19" s="3">
        <v>5</v>
      </c>
      <c r="IH19" s="3">
        <v>5</v>
      </c>
      <c r="II19" s="3">
        <f t="shared" si="79"/>
        <v>10</v>
      </c>
      <c r="IJ19" s="3">
        <v>2</v>
      </c>
      <c r="IK19" s="3">
        <v>12</v>
      </c>
      <c r="IL19" s="3">
        <f t="shared" si="80"/>
        <v>14</v>
      </c>
      <c r="IM19" s="3">
        <v>4</v>
      </c>
      <c r="IN19" s="3">
        <v>6</v>
      </c>
      <c r="IO19" s="3">
        <f t="shared" si="81"/>
        <v>10</v>
      </c>
      <c r="IP19" s="3">
        <v>4</v>
      </c>
      <c r="IQ19" s="3">
        <v>5</v>
      </c>
      <c r="IR19" s="3">
        <f t="shared" si="82"/>
        <v>9</v>
      </c>
      <c r="IS19" s="3">
        <v>7</v>
      </c>
      <c r="IT19" s="3">
        <v>7</v>
      </c>
      <c r="IU19" s="3">
        <f t="shared" si="83"/>
        <v>14</v>
      </c>
      <c r="IV19" s="3">
        <v>4</v>
      </c>
      <c r="IW19" s="3">
        <v>3</v>
      </c>
      <c r="IX19" s="3">
        <f t="shared" si="84"/>
        <v>7</v>
      </c>
      <c r="IY19" s="3">
        <v>5</v>
      </c>
      <c r="IZ19" s="3">
        <v>5</v>
      </c>
      <c r="JA19" s="3">
        <f t="shared" si="85"/>
        <v>10</v>
      </c>
      <c r="JB19" s="3">
        <v>2</v>
      </c>
      <c r="JC19" s="3">
        <v>3</v>
      </c>
      <c r="JD19" s="3">
        <f t="shared" si="86"/>
        <v>5</v>
      </c>
      <c r="JE19" s="3">
        <v>1</v>
      </c>
      <c r="JF19" s="3">
        <v>1</v>
      </c>
      <c r="JG19" s="3">
        <f t="shared" si="87"/>
        <v>2</v>
      </c>
      <c r="JH19" s="3">
        <v>3</v>
      </c>
      <c r="JI19" s="3">
        <v>2</v>
      </c>
      <c r="JJ19" s="3">
        <f t="shared" si="88"/>
        <v>5</v>
      </c>
      <c r="JK19" s="3">
        <v>0</v>
      </c>
      <c r="JL19" s="3">
        <v>3</v>
      </c>
      <c r="JM19" s="3">
        <f t="shared" si="89"/>
        <v>3</v>
      </c>
      <c r="JN19" s="3">
        <v>1</v>
      </c>
      <c r="JO19" s="3">
        <v>1</v>
      </c>
      <c r="JP19" s="3">
        <f t="shared" si="90"/>
        <v>2</v>
      </c>
      <c r="JQ19" s="3">
        <v>0</v>
      </c>
      <c r="JR19" s="3">
        <v>1</v>
      </c>
      <c r="JS19" s="3">
        <f t="shared" si="91"/>
        <v>1</v>
      </c>
      <c r="JT19" s="3">
        <v>1</v>
      </c>
      <c r="JU19" s="3">
        <v>1</v>
      </c>
      <c r="JV19" s="3">
        <f t="shared" si="92"/>
        <v>2</v>
      </c>
      <c r="JW19" s="3">
        <v>2</v>
      </c>
      <c r="JX19" s="3">
        <v>3</v>
      </c>
      <c r="JY19" s="3">
        <f t="shared" si="93"/>
        <v>5</v>
      </c>
      <c r="JZ19" s="3">
        <v>1</v>
      </c>
      <c r="KA19" s="3">
        <v>1</v>
      </c>
      <c r="KB19" s="3">
        <f t="shared" si="94"/>
        <v>2</v>
      </c>
      <c r="KC19" s="3">
        <v>0</v>
      </c>
      <c r="KD19" s="3">
        <v>0</v>
      </c>
      <c r="KE19" s="3">
        <f t="shared" si="95"/>
        <v>0</v>
      </c>
      <c r="KF19" s="3">
        <v>0</v>
      </c>
      <c r="KG19" s="3">
        <v>0</v>
      </c>
      <c r="KH19" s="3">
        <f t="shared" si="96"/>
        <v>0</v>
      </c>
      <c r="KI19" s="3">
        <v>0</v>
      </c>
      <c r="KJ19" s="3">
        <v>0</v>
      </c>
      <c r="KK19" s="3">
        <f t="shared" si="97"/>
        <v>0</v>
      </c>
      <c r="KL19" s="3">
        <v>0</v>
      </c>
      <c r="KM19" s="3">
        <v>2</v>
      </c>
      <c r="KN19" s="3">
        <f t="shared" si="98"/>
        <v>2</v>
      </c>
      <c r="KO19" s="3">
        <v>0</v>
      </c>
      <c r="KP19" s="3">
        <v>0</v>
      </c>
      <c r="KQ19" s="3">
        <f t="shared" si="99"/>
        <v>0</v>
      </c>
      <c r="KR19" s="3">
        <v>0</v>
      </c>
      <c r="KS19" s="3">
        <v>1</v>
      </c>
      <c r="KT19" s="3">
        <f t="shared" si="100"/>
        <v>1</v>
      </c>
      <c r="KU19" s="3">
        <v>0</v>
      </c>
      <c r="KV19" s="3">
        <v>0</v>
      </c>
      <c r="KW19" s="3">
        <f t="shared" si="101"/>
        <v>0</v>
      </c>
    </row>
    <row r="20" spans="1:309" x14ac:dyDescent="0.25">
      <c r="A20" s="6">
        <v>12</v>
      </c>
      <c r="B20" s="2" t="s">
        <v>28</v>
      </c>
      <c r="C20" s="2" t="s">
        <v>206</v>
      </c>
      <c r="D20" s="3">
        <v>4</v>
      </c>
      <c r="E20" s="3">
        <v>6</v>
      </c>
      <c r="F20" s="3">
        <f t="shared" si="0"/>
        <v>10</v>
      </c>
      <c r="G20" s="3">
        <v>23</v>
      </c>
      <c r="H20" s="3">
        <v>24</v>
      </c>
      <c r="I20" s="3">
        <f t="shared" si="1"/>
        <v>47</v>
      </c>
      <c r="J20" s="3">
        <v>31</v>
      </c>
      <c r="K20" s="3">
        <v>20</v>
      </c>
      <c r="L20" s="3">
        <f t="shared" si="2"/>
        <v>51</v>
      </c>
      <c r="M20" s="3">
        <v>27</v>
      </c>
      <c r="N20" s="3">
        <v>24</v>
      </c>
      <c r="O20" s="3">
        <f t="shared" si="3"/>
        <v>51</v>
      </c>
      <c r="P20" s="3">
        <v>27</v>
      </c>
      <c r="Q20" s="3">
        <v>24</v>
      </c>
      <c r="R20" s="3">
        <f t="shared" si="4"/>
        <v>51</v>
      </c>
      <c r="S20" s="3">
        <v>27</v>
      </c>
      <c r="T20" s="3">
        <v>29</v>
      </c>
      <c r="U20" s="3">
        <f t="shared" si="5"/>
        <v>56</v>
      </c>
      <c r="V20" s="3">
        <v>34</v>
      </c>
      <c r="W20" s="3">
        <v>31</v>
      </c>
      <c r="X20" s="3">
        <f t="shared" si="6"/>
        <v>65</v>
      </c>
      <c r="Y20" s="3">
        <v>32</v>
      </c>
      <c r="Z20" s="3">
        <v>35</v>
      </c>
      <c r="AA20" s="3">
        <f t="shared" si="7"/>
        <v>67</v>
      </c>
      <c r="AB20" s="3">
        <v>26</v>
      </c>
      <c r="AC20" s="3">
        <v>22</v>
      </c>
      <c r="AD20" s="3">
        <f t="shared" si="8"/>
        <v>48</v>
      </c>
      <c r="AE20" s="3">
        <v>33</v>
      </c>
      <c r="AF20" s="3">
        <v>29</v>
      </c>
      <c r="AG20" s="3">
        <f t="shared" si="9"/>
        <v>62</v>
      </c>
      <c r="AH20" s="3">
        <v>38</v>
      </c>
      <c r="AI20" s="3">
        <v>29</v>
      </c>
      <c r="AJ20" s="3">
        <f t="shared" si="10"/>
        <v>67</v>
      </c>
      <c r="AK20" s="3">
        <v>29</v>
      </c>
      <c r="AL20" s="3">
        <v>34</v>
      </c>
      <c r="AM20" s="3">
        <f t="shared" si="11"/>
        <v>63</v>
      </c>
      <c r="AN20" s="3">
        <v>18</v>
      </c>
      <c r="AO20" s="3">
        <v>25</v>
      </c>
      <c r="AP20" s="3">
        <f t="shared" si="12"/>
        <v>43</v>
      </c>
      <c r="AQ20" s="3">
        <v>25</v>
      </c>
      <c r="AR20" s="3">
        <v>29</v>
      </c>
      <c r="AS20" s="3">
        <f t="shared" si="13"/>
        <v>54</v>
      </c>
      <c r="AT20" s="3">
        <v>48</v>
      </c>
      <c r="AU20" s="3">
        <v>33</v>
      </c>
      <c r="AV20" s="3">
        <f t="shared" si="14"/>
        <v>81</v>
      </c>
      <c r="AW20" s="3">
        <v>25</v>
      </c>
      <c r="AX20" s="3">
        <v>24</v>
      </c>
      <c r="AY20" s="3">
        <f t="shared" si="15"/>
        <v>49</v>
      </c>
      <c r="AZ20" s="3">
        <v>39</v>
      </c>
      <c r="BA20" s="3">
        <v>18</v>
      </c>
      <c r="BB20" s="3">
        <f t="shared" si="16"/>
        <v>57</v>
      </c>
      <c r="BC20" s="3">
        <v>33</v>
      </c>
      <c r="BD20" s="3">
        <v>32</v>
      </c>
      <c r="BE20" s="3">
        <f t="shared" si="17"/>
        <v>65</v>
      </c>
      <c r="BF20" s="3">
        <v>30</v>
      </c>
      <c r="BG20" s="3">
        <v>33</v>
      </c>
      <c r="BH20" s="3">
        <f t="shared" si="18"/>
        <v>63</v>
      </c>
      <c r="BI20" s="3">
        <v>29</v>
      </c>
      <c r="BJ20" s="3">
        <v>25</v>
      </c>
      <c r="BK20" s="3">
        <f t="shared" si="19"/>
        <v>54</v>
      </c>
      <c r="BL20" s="3">
        <v>31</v>
      </c>
      <c r="BM20" s="3">
        <v>21</v>
      </c>
      <c r="BN20" s="3">
        <f t="shared" si="20"/>
        <v>52</v>
      </c>
      <c r="BO20" s="3">
        <v>25</v>
      </c>
      <c r="BP20" s="3">
        <v>21</v>
      </c>
      <c r="BQ20" s="3">
        <f t="shared" si="21"/>
        <v>46</v>
      </c>
      <c r="BR20" s="3">
        <v>49</v>
      </c>
      <c r="BS20" s="3">
        <v>32</v>
      </c>
      <c r="BT20" s="3">
        <f t="shared" si="22"/>
        <v>81</v>
      </c>
      <c r="BU20" s="3">
        <v>34</v>
      </c>
      <c r="BV20" s="3">
        <v>25</v>
      </c>
      <c r="BW20" s="3">
        <f t="shared" si="23"/>
        <v>59</v>
      </c>
      <c r="BX20" s="3">
        <v>27</v>
      </c>
      <c r="BY20" s="3">
        <v>29</v>
      </c>
      <c r="BZ20" s="3">
        <f t="shared" si="24"/>
        <v>56</v>
      </c>
      <c r="CA20" s="3">
        <v>36</v>
      </c>
      <c r="CB20" s="3">
        <v>30</v>
      </c>
      <c r="CC20" s="3">
        <f t="shared" si="25"/>
        <v>66</v>
      </c>
      <c r="CD20" s="3">
        <v>26</v>
      </c>
      <c r="CE20" s="3">
        <v>27</v>
      </c>
      <c r="CF20" s="3">
        <f t="shared" si="26"/>
        <v>53</v>
      </c>
      <c r="CG20" s="3">
        <v>31</v>
      </c>
      <c r="CH20" s="3">
        <v>35</v>
      </c>
      <c r="CI20" s="3">
        <f t="shared" si="27"/>
        <v>66</v>
      </c>
      <c r="CJ20" s="3">
        <v>24</v>
      </c>
      <c r="CK20" s="3">
        <v>27</v>
      </c>
      <c r="CL20" s="3">
        <f t="shared" si="28"/>
        <v>51</v>
      </c>
      <c r="CM20" s="3">
        <v>30</v>
      </c>
      <c r="CN20" s="3">
        <v>27</v>
      </c>
      <c r="CO20" s="3">
        <f t="shared" si="29"/>
        <v>57</v>
      </c>
      <c r="CP20" s="3">
        <v>33</v>
      </c>
      <c r="CQ20" s="3">
        <v>42</v>
      </c>
      <c r="CR20" s="3">
        <f t="shared" si="30"/>
        <v>75</v>
      </c>
      <c r="CS20" s="3">
        <v>32</v>
      </c>
      <c r="CT20" s="3">
        <v>20</v>
      </c>
      <c r="CU20" s="3">
        <f t="shared" si="31"/>
        <v>52</v>
      </c>
      <c r="CV20" s="3">
        <v>35</v>
      </c>
      <c r="CW20" s="3">
        <v>27</v>
      </c>
      <c r="CX20" s="3">
        <f t="shared" si="32"/>
        <v>62</v>
      </c>
      <c r="CY20" s="3">
        <v>37</v>
      </c>
      <c r="CZ20" s="3">
        <v>37</v>
      </c>
      <c r="DA20" s="3">
        <f t="shared" si="33"/>
        <v>74</v>
      </c>
      <c r="DB20" s="3">
        <v>49</v>
      </c>
      <c r="DC20" s="3">
        <v>30</v>
      </c>
      <c r="DD20" s="3">
        <f t="shared" si="34"/>
        <v>79</v>
      </c>
      <c r="DE20" s="3">
        <v>22</v>
      </c>
      <c r="DF20" s="3">
        <v>21</v>
      </c>
      <c r="DG20" s="3">
        <f t="shared" si="35"/>
        <v>43</v>
      </c>
      <c r="DH20" s="3">
        <v>33</v>
      </c>
      <c r="DI20" s="3">
        <v>29</v>
      </c>
      <c r="DJ20" s="3">
        <f t="shared" si="36"/>
        <v>62</v>
      </c>
      <c r="DK20" s="3">
        <v>30</v>
      </c>
      <c r="DL20" s="3">
        <v>23</v>
      </c>
      <c r="DM20" s="3">
        <f t="shared" si="37"/>
        <v>53</v>
      </c>
      <c r="DN20" s="3">
        <v>28</v>
      </c>
      <c r="DO20" s="3">
        <v>25</v>
      </c>
      <c r="DP20" s="3">
        <f t="shared" si="38"/>
        <v>53</v>
      </c>
      <c r="DQ20" s="3">
        <v>34</v>
      </c>
      <c r="DR20" s="3">
        <v>27</v>
      </c>
      <c r="DS20" s="3">
        <f t="shared" si="39"/>
        <v>61</v>
      </c>
      <c r="DT20" s="3">
        <v>35</v>
      </c>
      <c r="DU20" s="3">
        <v>25</v>
      </c>
      <c r="DV20" s="3">
        <f t="shared" si="40"/>
        <v>60</v>
      </c>
      <c r="DW20" s="3">
        <v>35</v>
      </c>
      <c r="DX20" s="3">
        <v>24</v>
      </c>
      <c r="DY20" s="3">
        <f t="shared" si="41"/>
        <v>59</v>
      </c>
      <c r="DZ20" s="3">
        <v>23</v>
      </c>
      <c r="EA20" s="3">
        <v>38</v>
      </c>
      <c r="EB20" s="3">
        <f t="shared" si="42"/>
        <v>61</v>
      </c>
      <c r="EC20" s="3">
        <v>36</v>
      </c>
      <c r="ED20" s="3">
        <v>31</v>
      </c>
      <c r="EE20" s="3">
        <f t="shared" si="43"/>
        <v>67</v>
      </c>
      <c r="EF20" s="3">
        <v>28</v>
      </c>
      <c r="EG20" s="3">
        <v>24</v>
      </c>
      <c r="EH20" s="3">
        <f t="shared" si="44"/>
        <v>52</v>
      </c>
      <c r="EI20" s="3">
        <v>27</v>
      </c>
      <c r="EJ20" s="3">
        <v>33</v>
      </c>
      <c r="EK20" s="3">
        <f t="shared" si="45"/>
        <v>60</v>
      </c>
      <c r="EL20" s="3">
        <v>45</v>
      </c>
      <c r="EM20" s="3">
        <v>29</v>
      </c>
      <c r="EN20" s="3">
        <f t="shared" si="46"/>
        <v>74</v>
      </c>
      <c r="EO20" s="3">
        <v>23</v>
      </c>
      <c r="EP20" s="3">
        <v>32</v>
      </c>
      <c r="EQ20" s="3">
        <f t="shared" si="47"/>
        <v>55</v>
      </c>
      <c r="ER20" s="3">
        <v>18</v>
      </c>
      <c r="ES20" s="3">
        <v>27</v>
      </c>
      <c r="ET20" s="3">
        <f t="shared" si="48"/>
        <v>45</v>
      </c>
      <c r="EU20" s="3">
        <v>22</v>
      </c>
      <c r="EV20" s="3">
        <v>28</v>
      </c>
      <c r="EW20" s="3">
        <f t="shared" si="49"/>
        <v>50</v>
      </c>
      <c r="EX20" s="3">
        <v>23</v>
      </c>
      <c r="EY20" s="3">
        <v>25</v>
      </c>
      <c r="EZ20" s="3">
        <f t="shared" si="50"/>
        <v>48</v>
      </c>
      <c r="FA20" s="3">
        <v>28</v>
      </c>
      <c r="FB20" s="3">
        <v>30</v>
      </c>
      <c r="FC20" s="3">
        <f t="shared" si="51"/>
        <v>58</v>
      </c>
      <c r="FD20" s="3">
        <v>30</v>
      </c>
      <c r="FE20" s="3">
        <v>32</v>
      </c>
      <c r="FF20" s="3">
        <f t="shared" si="52"/>
        <v>62</v>
      </c>
      <c r="FG20" s="3">
        <v>22</v>
      </c>
      <c r="FH20" s="3">
        <v>35</v>
      </c>
      <c r="FI20" s="3">
        <f t="shared" si="53"/>
        <v>57</v>
      </c>
      <c r="FJ20" s="3">
        <v>30</v>
      </c>
      <c r="FK20" s="3">
        <v>25</v>
      </c>
      <c r="FL20" s="3">
        <f t="shared" si="54"/>
        <v>55</v>
      </c>
      <c r="FM20" s="3">
        <v>29</v>
      </c>
      <c r="FN20" s="3">
        <v>24</v>
      </c>
      <c r="FO20" s="3">
        <f t="shared" si="55"/>
        <v>53</v>
      </c>
      <c r="FP20" s="3">
        <v>23</v>
      </c>
      <c r="FQ20" s="3">
        <v>30</v>
      </c>
      <c r="FR20" s="3">
        <f t="shared" si="56"/>
        <v>53</v>
      </c>
      <c r="FS20" s="3">
        <v>27</v>
      </c>
      <c r="FT20" s="3">
        <v>23</v>
      </c>
      <c r="FU20" s="3">
        <f t="shared" si="57"/>
        <v>50</v>
      </c>
      <c r="FV20" s="3">
        <v>30</v>
      </c>
      <c r="FW20" s="3">
        <v>20</v>
      </c>
      <c r="FX20" s="3">
        <f t="shared" si="58"/>
        <v>50</v>
      </c>
      <c r="FY20" s="3">
        <v>20</v>
      </c>
      <c r="FZ20" s="3">
        <v>28</v>
      </c>
      <c r="GA20" s="3">
        <f t="shared" si="59"/>
        <v>48</v>
      </c>
      <c r="GB20" s="3">
        <v>33</v>
      </c>
      <c r="GC20" s="3">
        <v>27</v>
      </c>
      <c r="GD20" s="3">
        <f t="shared" si="60"/>
        <v>60</v>
      </c>
      <c r="GE20" s="3">
        <v>18</v>
      </c>
      <c r="GF20" s="3">
        <v>30</v>
      </c>
      <c r="GG20" s="3">
        <f t="shared" si="61"/>
        <v>48</v>
      </c>
      <c r="GH20" s="3">
        <v>33</v>
      </c>
      <c r="GI20" s="3">
        <v>21</v>
      </c>
      <c r="GJ20" s="3">
        <f t="shared" si="62"/>
        <v>54</v>
      </c>
      <c r="GK20" s="3">
        <v>20</v>
      </c>
      <c r="GL20" s="3">
        <v>21</v>
      </c>
      <c r="GM20" s="3">
        <f t="shared" si="63"/>
        <v>41</v>
      </c>
      <c r="GN20" s="3">
        <v>29</v>
      </c>
      <c r="GO20" s="3">
        <v>12</v>
      </c>
      <c r="GP20" s="3">
        <f t="shared" si="64"/>
        <v>41</v>
      </c>
      <c r="GQ20" s="3">
        <v>29</v>
      </c>
      <c r="GR20" s="3">
        <v>31</v>
      </c>
      <c r="GS20" s="3">
        <f t="shared" si="65"/>
        <v>60</v>
      </c>
      <c r="GT20" s="3">
        <v>19</v>
      </c>
      <c r="GU20" s="3">
        <v>25</v>
      </c>
      <c r="GV20" s="3">
        <f t="shared" si="66"/>
        <v>44</v>
      </c>
      <c r="GW20" s="3">
        <v>14</v>
      </c>
      <c r="GX20" s="3">
        <v>26</v>
      </c>
      <c r="GY20" s="3">
        <f t="shared" si="67"/>
        <v>40</v>
      </c>
      <c r="GZ20" s="3">
        <v>16</v>
      </c>
      <c r="HA20" s="3">
        <v>24</v>
      </c>
      <c r="HB20" s="3">
        <f t="shared" si="68"/>
        <v>40</v>
      </c>
      <c r="HC20" s="3">
        <v>8</v>
      </c>
      <c r="HD20" s="3">
        <v>13</v>
      </c>
      <c r="HE20" s="3">
        <f t="shared" si="69"/>
        <v>21</v>
      </c>
      <c r="HF20" s="3">
        <v>19</v>
      </c>
      <c r="HG20" s="3">
        <v>25</v>
      </c>
      <c r="HH20" s="3">
        <f t="shared" si="70"/>
        <v>44</v>
      </c>
      <c r="HI20" s="3">
        <v>14</v>
      </c>
      <c r="HJ20" s="3">
        <v>19</v>
      </c>
      <c r="HK20" s="3">
        <f t="shared" si="71"/>
        <v>33</v>
      </c>
      <c r="HL20" s="3">
        <v>10</v>
      </c>
      <c r="HM20" s="3">
        <v>13</v>
      </c>
      <c r="HN20" s="3">
        <f t="shared" si="72"/>
        <v>23</v>
      </c>
      <c r="HO20" s="3">
        <v>20</v>
      </c>
      <c r="HP20" s="3">
        <v>15</v>
      </c>
      <c r="HQ20" s="3">
        <f t="shared" si="73"/>
        <v>35</v>
      </c>
      <c r="HR20" s="3">
        <v>11</v>
      </c>
      <c r="HS20" s="3">
        <v>19</v>
      </c>
      <c r="HT20" s="3">
        <f t="shared" si="74"/>
        <v>30</v>
      </c>
      <c r="HU20" s="3">
        <v>17</v>
      </c>
      <c r="HV20" s="3">
        <v>20</v>
      </c>
      <c r="HW20" s="3">
        <f t="shared" si="75"/>
        <v>37</v>
      </c>
      <c r="HX20" s="3">
        <v>19</v>
      </c>
      <c r="HY20" s="3">
        <v>11</v>
      </c>
      <c r="HZ20" s="3">
        <f t="shared" si="76"/>
        <v>30</v>
      </c>
      <c r="IA20" s="3">
        <v>11</v>
      </c>
      <c r="IB20" s="3">
        <v>14</v>
      </c>
      <c r="IC20" s="3">
        <f t="shared" si="77"/>
        <v>25</v>
      </c>
      <c r="ID20" s="3">
        <v>11</v>
      </c>
      <c r="IE20" s="3">
        <v>8</v>
      </c>
      <c r="IF20" s="3">
        <f t="shared" si="78"/>
        <v>19</v>
      </c>
      <c r="IG20" s="3">
        <v>9</v>
      </c>
      <c r="IH20" s="3">
        <v>8</v>
      </c>
      <c r="II20" s="3">
        <f t="shared" si="79"/>
        <v>17</v>
      </c>
      <c r="IJ20" s="3">
        <v>9</v>
      </c>
      <c r="IK20" s="3">
        <v>7</v>
      </c>
      <c r="IL20" s="3">
        <f t="shared" si="80"/>
        <v>16</v>
      </c>
      <c r="IM20" s="3">
        <v>4</v>
      </c>
      <c r="IN20" s="3">
        <v>8</v>
      </c>
      <c r="IO20" s="3">
        <f t="shared" si="81"/>
        <v>12</v>
      </c>
      <c r="IP20" s="3">
        <v>9</v>
      </c>
      <c r="IQ20" s="3">
        <v>11</v>
      </c>
      <c r="IR20" s="3">
        <f t="shared" si="82"/>
        <v>20</v>
      </c>
      <c r="IS20" s="3">
        <v>11</v>
      </c>
      <c r="IT20" s="3">
        <v>9</v>
      </c>
      <c r="IU20" s="3">
        <f t="shared" si="83"/>
        <v>20</v>
      </c>
      <c r="IV20" s="3">
        <v>5</v>
      </c>
      <c r="IW20" s="3">
        <v>5</v>
      </c>
      <c r="IX20" s="3">
        <f t="shared" si="84"/>
        <v>10</v>
      </c>
      <c r="IY20" s="3">
        <v>8</v>
      </c>
      <c r="IZ20" s="3">
        <v>10</v>
      </c>
      <c r="JA20" s="3">
        <f t="shared" si="85"/>
        <v>18</v>
      </c>
      <c r="JB20" s="3">
        <v>3</v>
      </c>
      <c r="JC20" s="3">
        <v>6</v>
      </c>
      <c r="JD20" s="3">
        <f t="shared" si="86"/>
        <v>9</v>
      </c>
      <c r="JE20" s="3">
        <v>3</v>
      </c>
      <c r="JF20" s="3">
        <v>3</v>
      </c>
      <c r="JG20" s="3">
        <f t="shared" si="87"/>
        <v>6</v>
      </c>
      <c r="JH20" s="3">
        <v>2</v>
      </c>
      <c r="JI20" s="3">
        <v>4</v>
      </c>
      <c r="JJ20" s="3">
        <f t="shared" si="88"/>
        <v>6</v>
      </c>
      <c r="JK20" s="3">
        <v>0</v>
      </c>
      <c r="JL20" s="3">
        <v>7</v>
      </c>
      <c r="JM20" s="3">
        <f t="shared" si="89"/>
        <v>7</v>
      </c>
      <c r="JN20" s="3">
        <v>2</v>
      </c>
      <c r="JO20" s="3">
        <v>5</v>
      </c>
      <c r="JP20" s="3">
        <f t="shared" si="90"/>
        <v>7</v>
      </c>
      <c r="JQ20" s="3">
        <v>4</v>
      </c>
      <c r="JR20" s="3">
        <v>1</v>
      </c>
      <c r="JS20" s="3">
        <f t="shared" si="91"/>
        <v>5</v>
      </c>
      <c r="JT20" s="3">
        <v>1</v>
      </c>
      <c r="JU20" s="3">
        <v>0</v>
      </c>
      <c r="JV20" s="3">
        <f t="shared" si="92"/>
        <v>1</v>
      </c>
      <c r="JW20" s="3">
        <v>0</v>
      </c>
      <c r="JX20" s="3">
        <v>1</v>
      </c>
      <c r="JY20" s="3">
        <f t="shared" si="93"/>
        <v>1</v>
      </c>
      <c r="JZ20" s="3">
        <v>2</v>
      </c>
      <c r="KA20" s="3">
        <v>1</v>
      </c>
      <c r="KB20" s="3">
        <f t="shared" si="94"/>
        <v>3</v>
      </c>
      <c r="KC20" s="3">
        <v>4</v>
      </c>
      <c r="KD20" s="3">
        <v>1</v>
      </c>
      <c r="KE20" s="3">
        <f t="shared" si="95"/>
        <v>5</v>
      </c>
      <c r="KF20" s="3">
        <v>0</v>
      </c>
      <c r="KG20" s="3">
        <v>2</v>
      </c>
      <c r="KH20" s="3">
        <f t="shared" si="96"/>
        <v>2</v>
      </c>
      <c r="KI20" s="3">
        <v>0</v>
      </c>
      <c r="KJ20" s="3">
        <v>0</v>
      </c>
      <c r="KK20" s="3">
        <f t="shared" si="97"/>
        <v>0</v>
      </c>
      <c r="KL20" s="3">
        <v>0</v>
      </c>
      <c r="KM20" s="3">
        <v>0</v>
      </c>
      <c r="KN20" s="3">
        <f t="shared" si="98"/>
        <v>0</v>
      </c>
      <c r="KO20" s="3">
        <v>0</v>
      </c>
      <c r="KP20" s="3">
        <v>2</v>
      </c>
      <c r="KQ20" s="3">
        <f t="shared" si="99"/>
        <v>2</v>
      </c>
      <c r="KR20" s="3">
        <v>0</v>
      </c>
      <c r="KS20" s="3">
        <v>2</v>
      </c>
      <c r="KT20" s="3">
        <f t="shared" si="100"/>
        <v>2</v>
      </c>
      <c r="KU20" s="3">
        <v>0</v>
      </c>
      <c r="KV20" s="3">
        <v>0</v>
      </c>
      <c r="KW20" s="3">
        <f t="shared" si="101"/>
        <v>0</v>
      </c>
    </row>
    <row r="21" spans="1:309" s="4" customFormat="1" x14ac:dyDescent="0.25">
      <c r="A21" s="21" t="s">
        <v>451</v>
      </c>
      <c r="B21" s="22"/>
      <c r="C21" s="23"/>
      <c r="D21" s="5">
        <f>SUM(D9:D20)</f>
        <v>82</v>
      </c>
      <c r="E21" s="5">
        <f t="shared" ref="E21:BP21" si="102">SUM(E9:E20)</f>
        <v>52</v>
      </c>
      <c r="F21" s="5">
        <f t="shared" si="102"/>
        <v>134</v>
      </c>
      <c r="G21" s="5">
        <f t="shared" si="102"/>
        <v>178</v>
      </c>
      <c r="H21" s="5">
        <f t="shared" si="102"/>
        <v>161</v>
      </c>
      <c r="I21" s="5">
        <f t="shared" si="102"/>
        <v>339</v>
      </c>
      <c r="J21" s="5">
        <f t="shared" si="102"/>
        <v>214</v>
      </c>
      <c r="K21" s="5">
        <f t="shared" si="102"/>
        <v>218</v>
      </c>
      <c r="L21" s="5">
        <f t="shared" si="102"/>
        <v>432</v>
      </c>
      <c r="M21" s="5">
        <f t="shared" si="102"/>
        <v>219</v>
      </c>
      <c r="N21" s="5">
        <f t="shared" si="102"/>
        <v>213</v>
      </c>
      <c r="O21" s="5">
        <f t="shared" si="102"/>
        <v>432</v>
      </c>
      <c r="P21" s="5">
        <f t="shared" si="102"/>
        <v>240</v>
      </c>
      <c r="Q21" s="5">
        <f t="shared" si="102"/>
        <v>187</v>
      </c>
      <c r="R21" s="5">
        <f t="shared" si="102"/>
        <v>427</v>
      </c>
      <c r="S21" s="5">
        <f t="shared" si="102"/>
        <v>250</v>
      </c>
      <c r="T21" s="5">
        <f t="shared" si="102"/>
        <v>241</v>
      </c>
      <c r="U21" s="5">
        <f t="shared" si="102"/>
        <v>491</v>
      </c>
      <c r="V21" s="5">
        <f t="shared" si="102"/>
        <v>269</v>
      </c>
      <c r="W21" s="5">
        <f t="shared" si="102"/>
        <v>240</v>
      </c>
      <c r="X21" s="5">
        <f t="shared" si="102"/>
        <v>509</v>
      </c>
      <c r="Y21" s="5">
        <f t="shared" si="102"/>
        <v>230</v>
      </c>
      <c r="Z21" s="5">
        <f t="shared" si="102"/>
        <v>235</v>
      </c>
      <c r="AA21" s="5">
        <f t="shared" si="102"/>
        <v>465</v>
      </c>
      <c r="AB21" s="5">
        <f t="shared" si="102"/>
        <v>221</v>
      </c>
      <c r="AC21" s="5">
        <f t="shared" si="102"/>
        <v>225</v>
      </c>
      <c r="AD21" s="5">
        <f t="shared" si="102"/>
        <v>446</v>
      </c>
      <c r="AE21" s="5">
        <f t="shared" si="102"/>
        <v>259</v>
      </c>
      <c r="AF21" s="5">
        <f t="shared" si="102"/>
        <v>252</v>
      </c>
      <c r="AG21" s="5">
        <f t="shared" si="102"/>
        <v>511</v>
      </c>
      <c r="AH21" s="5">
        <f t="shared" si="102"/>
        <v>239</v>
      </c>
      <c r="AI21" s="5">
        <f t="shared" si="102"/>
        <v>225</v>
      </c>
      <c r="AJ21" s="5">
        <f t="shared" si="102"/>
        <v>464</v>
      </c>
      <c r="AK21" s="5">
        <f t="shared" si="102"/>
        <v>255</v>
      </c>
      <c r="AL21" s="5">
        <f t="shared" si="102"/>
        <v>253</v>
      </c>
      <c r="AM21" s="5">
        <f t="shared" si="102"/>
        <v>508</v>
      </c>
      <c r="AN21" s="5">
        <f t="shared" si="102"/>
        <v>246</v>
      </c>
      <c r="AO21" s="5">
        <f t="shared" si="102"/>
        <v>248</v>
      </c>
      <c r="AP21" s="5">
        <f t="shared" si="102"/>
        <v>494</v>
      </c>
      <c r="AQ21" s="5">
        <f t="shared" si="102"/>
        <v>252</v>
      </c>
      <c r="AR21" s="5">
        <f t="shared" si="102"/>
        <v>250</v>
      </c>
      <c r="AS21" s="5">
        <f t="shared" si="102"/>
        <v>502</v>
      </c>
      <c r="AT21" s="5">
        <f t="shared" si="102"/>
        <v>303</v>
      </c>
      <c r="AU21" s="5">
        <f t="shared" si="102"/>
        <v>245</v>
      </c>
      <c r="AV21" s="5">
        <f t="shared" si="102"/>
        <v>548</v>
      </c>
      <c r="AW21" s="5">
        <f t="shared" si="102"/>
        <v>264</v>
      </c>
      <c r="AX21" s="5">
        <f t="shared" si="102"/>
        <v>251</v>
      </c>
      <c r="AY21" s="5">
        <f t="shared" si="102"/>
        <v>515</v>
      </c>
      <c r="AZ21" s="5">
        <f t="shared" si="102"/>
        <v>286</v>
      </c>
      <c r="BA21" s="5">
        <f t="shared" si="102"/>
        <v>256</v>
      </c>
      <c r="BB21" s="5">
        <f t="shared" si="102"/>
        <v>542</v>
      </c>
      <c r="BC21" s="5">
        <f t="shared" si="102"/>
        <v>297</v>
      </c>
      <c r="BD21" s="5">
        <f t="shared" si="102"/>
        <v>237</v>
      </c>
      <c r="BE21" s="5">
        <f t="shared" si="102"/>
        <v>534</v>
      </c>
      <c r="BF21" s="5">
        <f t="shared" si="102"/>
        <v>300</v>
      </c>
      <c r="BG21" s="5">
        <f t="shared" si="102"/>
        <v>262</v>
      </c>
      <c r="BH21" s="5">
        <f t="shared" si="102"/>
        <v>562</v>
      </c>
      <c r="BI21" s="5">
        <f t="shared" si="102"/>
        <v>279</v>
      </c>
      <c r="BJ21" s="5">
        <f t="shared" si="102"/>
        <v>246</v>
      </c>
      <c r="BK21" s="5">
        <f t="shared" si="102"/>
        <v>525</v>
      </c>
      <c r="BL21" s="5">
        <f t="shared" si="102"/>
        <v>250</v>
      </c>
      <c r="BM21" s="5">
        <f t="shared" si="102"/>
        <v>244</v>
      </c>
      <c r="BN21" s="5">
        <f t="shared" si="102"/>
        <v>494</v>
      </c>
      <c r="BO21" s="5">
        <f t="shared" si="102"/>
        <v>274</v>
      </c>
      <c r="BP21" s="5">
        <f t="shared" si="102"/>
        <v>220</v>
      </c>
      <c r="BQ21" s="5">
        <f t="shared" ref="BQ21:EB21" si="103">SUM(BQ9:BQ20)</f>
        <v>494</v>
      </c>
      <c r="BR21" s="5">
        <f t="shared" si="103"/>
        <v>291</v>
      </c>
      <c r="BS21" s="5">
        <f t="shared" si="103"/>
        <v>267</v>
      </c>
      <c r="BT21" s="5">
        <f t="shared" si="103"/>
        <v>558</v>
      </c>
      <c r="BU21" s="5">
        <f t="shared" si="103"/>
        <v>283</v>
      </c>
      <c r="BV21" s="5">
        <f t="shared" si="103"/>
        <v>223</v>
      </c>
      <c r="BW21" s="5">
        <f t="shared" si="103"/>
        <v>506</v>
      </c>
      <c r="BX21" s="5">
        <f t="shared" si="103"/>
        <v>262</v>
      </c>
      <c r="BY21" s="5">
        <f t="shared" si="103"/>
        <v>266</v>
      </c>
      <c r="BZ21" s="5">
        <f t="shared" si="103"/>
        <v>528</v>
      </c>
      <c r="CA21" s="5">
        <f t="shared" si="103"/>
        <v>272</v>
      </c>
      <c r="CB21" s="5">
        <f t="shared" si="103"/>
        <v>270</v>
      </c>
      <c r="CC21" s="5">
        <f t="shared" si="103"/>
        <v>542</v>
      </c>
      <c r="CD21" s="5">
        <f t="shared" si="103"/>
        <v>251</v>
      </c>
      <c r="CE21" s="5">
        <f t="shared" si="103"/>
        <v>265</v>
      </c>
      <c r="CF21" s="5">
        <f t="shared" si="103"/>
        <v>516</v>
      </c>
      <c r="CG21" s="5">
        <f t="shared" si="103"/>
        <v>264</v>
      </c>
      <c r="CH21" s="5">
        <f t="shared" si="103"/>
        <v>254</v>
      </c>
      <c r="CI21" s="5">
        <f t="shared" si="103"/>
        <v>518</v>
      </c>
      <c r="CJ21" s="5">
        <f t="shared" si="103"/>
        <v>283</v>
      </c>
      <c r="CK21" s="5">
        <f t="shared" si="103"/>
        <v>258</v>
      </c>
      <c r="CL21" s="5">
        <f t="shared" si="103"/>
        <v>541</v>
      </c>
      <c r="CM21" s="5">
        <f t="shared" si="103"/>
        <v>288</v>
      </c>
      <c r="CN21" s="5">
        <f t="shared" si="103"/>
        <v>277</v>
      </c>
      <c r="CO21" s="5">
        <f t="shared" si="103"/>
        <v>565</v>
      </c>
      <c r="CP21" s="5">
        <f t="shared" si="103"/>
        <v>274</v>
      </c>
      <c r="CQ21" s="5">
        <f t="shared" si="103"/>
        <v>261</v>
      </c>
      <c r="CR21" s="5">
        <f t="shared" si="103"/>
        <v>535</v>
      </c>
      <c r="CS21" s="5">
        <f t="shared" si="103"/>
        <v>279</v>
      </c>
      <c r="CT21" s="5">
        <f t="shared" si="103"/>
        <v>233</v>
      </c>
      <c r="CU21" s="5">
        <f t="shared" si="103"/>
        <v>512</v>
      </c>
      <c r="CV21" s="5">
        <f t="shared" si="103"/>
        <v>285</v>
      </c>
      <c r="CW21" s="5">
        <f t="shared" si="103"/>
        <v>238</v>
      </c>
      <c r="CX21" s="5">
        <f t="shared" si="103"/>
        <v>523</v>
      </c>
      <c r="CY21" s="5">
        <f t="shared" si="103"/>
        <v>272</v>
      </c>
      <c r="CZ21" s="5">
        <f t="shared" si="103"/>
        <v>272</v>
      </c>
      <c r="DA21" s="5">
        <f t="shared" si="103"/>
        <v>544</v>
      </c>
      <c r="DB21" s="5">
        <f t="shared" si="103"/>
        <v>284</v>
      </c>
      <c r="DC21" s="5">
        <f t="shared" si="103"/>
        <v>239</v>
      </c>
      <c r="DD21" s="5">
        <f t="shared" si="103"/>
        <v>523</v>
      </c>
      <c r="DE21" s="5">
        <f t="shared" si="103"/>
        <v>301</v>
      </c>
      <c r="DF21" s="5">
        <f t="shared" si="103"/>
        <v>220</v>
      </c>
      <c r="DG21" s="5">
        <f t="shared" si="103"/>
        <v>521</v>
      </c>
      <c r="DH21" s="5">
        <f t="shared" si="103"/>
        <v>249</v>
      </c>
      <c r="DI21" s="5">
        <f t="shared" si="103"/>
        <v>253</v>
      </c>
      <c r="DJ21" s="5">
        <f t="shared" si="103"/>
        <v>502</v>
      </c>
      <c r="DK21" s="5">
        <f t="shared" si="103"/>
        <v>230</v>
      </c>
      <c r="DL21" s="5">
        <f t="shared" si="103"/>
        <v>221</v>
      </c>
      <c r="DM21" s="5">
        <f t="shared" si="103"/>
        <v>451</v>
      </c>
      <c r="DN21" s="5">
        <f t="shared" si="103"/>
        <v>241</v>
      </c>
      <c r="DO21" s="5">
        <f t="shared" si="103"/>
        <v>204</v>
      </c>
      <c r="DP21" s="5">
        <f t="shared" si="103"/>
        <v>445</v>
      </c>
      <c r="DQ21" s="5">
        <f t="shared" si="103"/>
        <v>241</v>
      </c>
      <c r="DR21" s="5">
        <f t="shared" si="103"/>
        <v>209</v>
      </c>
      <c r="DS21" s="5">
        <f t="shared" si="103"/>
        <v>450</v>
      </c>
      <c r="DT21" s="5">
        <f t="shared" si="103"/>
        <v>259</v>
      </c>
      <c r="DU21" s="5">
        <f t="shared" si="103"/>
        <v>260</v>
      </c>
      <c r="DV21" s="5">
        <f t="shared" si="103"/>
        <v>519</v>
      </c>
      <c r="DW21" s="5">
        <f t="shared" si="103"/>
        <v>291</v>
      </c>
      <c r="DX21" s="5">
        <f t="shared" si="103"/>
        <v>234</v>
      </c>
      <c r="DY21" s="5">
        <f t="shared" si="103"/>
        <v>525</v>
      </c>
      <c r="DZ21" s="5">
        <f t="shared" si="103"/>
        <v>273</v>
      </c>
      <c r="EA21" s="5">
        <f t="shared" si="103"/>
        <v>288</v>
      </c>
      <c r="EB21" s="5">
        <f t="shared" si="103"/>
        <v>561</v>
      </c>
      <c r="EC21" s="5">
        <f t="shared" ref="EC21:GN21" si="104">SUM(EC9:EC20)</f>
        <v>255</v>
      </c>
      <c r="ED21" s="5">
        <f t="shared" si="104"/>
        <v>254</v>
      </c>
      <c r="EE21" s="5">
        <f t="shared" si="104"/>
        <v>509</v>
      </c>
      <c r="EF21" s="5">
        <f t="shared" si="104"/>
        <v>292</v>
      </c>
      <c r="EG21" s="5">
        <f t="shared" si="104"/>
        <v>280</v>
      </c>
      <c r="EH21" s="5">
        <f t="shared" si="104"/>
        <v>572</v>
      </c>
      <c r="EI21" s="5">
        <f t="shared" si="104"/>
        <v>271</v>
      </c>
      <c r="EJ21" s="5">
        <f t="shared" si="104"/>
        <v>259</v>
      </c>
      <c r="EK21" s="5">
        <f t="shared" si="104"/>
        <v>530</v>
      </c>
      <c r="EL21" s="5">
        <f t="shared" si="104"/>
        <v>297</v>
      </c>
      <c r="EM21" s="5">
        <f t="shared" si="104"/>
        <v>248</v>
      </c>
      <c r="EN21" s="5">
        <f t="shared" si="104"/>
        <v>545</v>
      </c>
      <c r="EO21" s="5">
        <f t="shared" si="104"/>
        <v>274</v>
      </c>
      <c r="EP21" s="5">
        <f t="shared" si="104"/>
        <v>284</v>
      </c>
      <c r="EQ21" s="5">
        <f t="shared" si="104"/>
        <v>558</v>
      </c>
      <c r="ER21" s="5">
        <f t="shared" si="104"/>
        <v>224</v>
      </c>
      <c r="ES21" s="5">
        <f t="shared" si="104"/>
        <v>228</v>
      </c>
      <c r="ET21" s="5">
        <f t="shared" si="104"/>
        <v>452</v>
      </c>
      <c r="EU21" s="5">
        <f t="shared" si="104"/>
        <v>256</v>
      </c>
      <c r="EV21" s="5">
        <f t="shared" si="104"/>
        <v>248</v>
      </c>
      <c r="EW21" s="5">
        <f t="shared" si="104"/>
        <v>504</v>
      </c>
      <c r="EX21" s="5">
        <f t="shared" si="104"/>
        <v>225</v>
      </c>
      <c r="EY21" s="5">
        <f t="shared" si="104"/>
        <v>228</v>
      </c>
      <c r="EZ21" s="5">
        <f t="shared" si="104"/>
        <v>453</v>
      </c>
      <c r="FA21" s="5">
        <f t="shared" si="104"/>
        <v>258</v>
      </c>
      <c r="FB21" s="5">
        <f t="shared" si="104"/>
        <v>241</v>
      </c>
      <c r="FC21" s="5">
        <f t="shared" si="104"/>
        <v>499</v>
      </c>
      <c r="FD21" s="5">
        <f t="shared" si="104"/>
        <v>234</v>
      </c>
      <c r="FE21" s="5">
        <f t="shared" si="104"/>
        <v>228</v>
      </c>
      <c r="FF21" s="5">
        <f t="shared" si="104"/>
        <v>462</v>
      </c>
      <c r="FG21" s="5">
        <f t="shared" si="104"/>
        <v>260</v>
      </c>
      <c r="FH21" s="5">
        <f t="shared" si="104"/>
        <v>274</v>
      </c>
      <c r="FI21" s="5">
        <f t="shared" si="104"/>
        <v>534</v>
      </c>
      <c r="FJ21" s="5">
        <f t="shared" si="104"/>
        <v>213</v>
      </c>
      <c r="FK21" s="5">
        <f t="shared" si="104"/>
        <v>222</v>
      </c>
      <c r="FL21" s="5">
        <f t="shared" si="104"/>
        <v>435</v>
      </c>
      <c r="FM21" s="5">
        <f t="shared" si="104"/>
        <v>259</v>
      </c>
      <c r="FN21" s="5">
        <f t="shared" si="104"/>
        <v>270</v>
      </c>
      <c r="FO21" s="5">
        <f t="shared" si="104"/>
        <v>529</v>
      </c>
      <c r="FP21" s="5">
        <f t="shared" si="104"/>
        <v>254</v>
      </c>
      <c r="FQ21" s="5">
        <f t="shared" si="104"/>
        <v>265</v>
      </c>
      <c r="FR21" s="5">
        <f t="shared" si="104"/>
        <v>519</v>
      </c>
      <c r="FS21" s="5">
        <f t="shared" si="104"/>
        <v>203</v>
      </c>
      <c r="FT21" s="5">
        <f t="shared" si="104"/>
        <v>232</v>
      </c>
      <c r="FU21" s="5">
        <f t="shared" si="104"/>
        <v>435</v>
      </c>
      <c r="FV21" s="5">
        <f t="shared" si="104"/>
        <v>268</v>
      </c>
      <c r="FW21" s="5">
        <f t="shared" si="104"/>
        <v>258</v>
      </c>
      <c r="FX21" s="5">
        <f t="shared" si="104"/>
        <v>526</v>
      </c>
      <c r="FY21" s="5">
        <f t="shared" si="104"/>
        <v>203</v>
      </c>
      <c r="FZ21" s="5">
        <f t="shared" si="104"/>
        <v>245</v>
      </c>
      <c r="GA21" s="5">
        <f t="shared" si="104"/>
        <v>448</v>
      </c>
      <c r="GB21" s="5">
        <f t="shared" si="104"/>
        <v>258</v>
      </c>
      <c r="GC21" s="5">
        <f t="shared" si="104"/>
        <v>276</v>
      </c>
      <c r="GD21" s="5">
        <f t="shared" si="104"/>
        <v>534</v>
      </c>
      <c r="GE21" s="5">
        <f t="shared" si="104"/>
        <v>200</v>
      </c>
      <c r="GF21" s="5">
        <f t="shared" si="104"/>
        <v>198</v>
      </c>
      <c r="GG21" s="5">
        <f t="shared" si="104"/>
        <v>398</v>
      </c>
      <c r="GH21" s="5">
        <f t="shared" si="104"/>
        <v>198</v>
      </c>
      <c r="GI21" s="5">
        <f t="shared" si="104"/>
        <v>208</v>
      </c>
      <c r="GJ21" s="5">
        <f t="shared" si="104"/>
        <v>406</v>
      </c>
      <c r="GK21" s="5">
        <f t="shared" si="104"/>
        <v>219</v>
      </c>
      <c r="GL21" s="5">
        <f t="shared" si="104"/>
        <v>251</v>
      </c>
      <c r="GM21" s="5">
        <f t="shared" si="104"/>
        <v>470</v>
      </c>
      <c r="GN21" s="5">
        <f t="shared" si="104"/>
        <v>197</v>
      </c>
      <c r="GO21" s="5">
        <f t="shared" ref="GO21:IZ21" si="105">SUM(GO9:GO20)</f>
        <v>130</v>
      </c>
      <c r="GP21" s="5">
        <f t="shared" si="105"/>
        <v>327</v>
      </c>
      <c r="GQ21" s="5">
        <f t="shared" si="105"/>
        <v>238</v>
      </c>
      <c r="GR21" s="5">
        <f t="shared" si="105"/>
        <v>267</v>
      </c>
      <c r="GS21" s="5">
        <f t="shared" si="105"/>
        <v>505</v>
      </c>
      <c r="GT21" s="5">
        <f t="shared" si="105"/>
        <v>185</v>
      </c>
      <c r="GU21" s="5">
        <f t="shared" si="105"/>
        <v>180</v>
      </c>
      <c r="GV21" s="5">
        <f t="shared" si="105"/>
        <v>365</v>
      </c>
      <c r="GW21" s="5">
        <f t="shared" si="105"/>
        <v>140</v>
      </c>
      <c r="GX21" s="5">
        <f t="shared" si="105"/>
        <v>142</v>
      </c>
      <c r="GY21" s="5">
        <f t="shared" si="105"/>
        <v>282</v>
      </c>
      <c r="GZ21" s="5">
        <f t="shared" si="105"/>
        <v>178</v>
      </c>
      <c r="HA21" s="5">
        <f t="shared" si="105"/>
        <v>175</v>
      </c>
      <c r="HB21" s="5">
        <f t="shared" si="105"/>
        <v>353</v>
      </c>
      <c r="HC21" s="5">
        <f t="shared" si="105"/>
        <v>122</v>
      </c>
      <c r="HD21" s="5">
        <f t="shared" si="105"/>
        <v>150</v>
      </c>
      <c r="HE21" s="5">
        <f t="shared" si="105"/>
        <v>272</v>
      </c>
      <c r="HF21" s="5">
        <f t="shared" si="105"/>
        <v>139</v>
      </c>
      <c r="HG21" s="5">
        <f t="shared" si="105"/>
        <v>177</v>
      </c>
      <c r="HH21" s="5">
        <f t="shared" si="105"/>
        <v>316</v>
      </c>
      <c r="HI21" s="5">
        <f t="shared" si="105"/>
        <v>112</v>
      </c>
      <c r="HJ21" s="5">
        <f t="shared" si="105"/>
        <v>146</v>
      </c>
      <c r="HK21" s="5">
        <f t="shared" si="105"/>
        <v>258</v>
      </c>
      <c r="HL21" s="5">
        <f t="shared" si="105"/>
        <v>95</v>
      </c>
      <c r="HM21" s="5">
        <f t="shared" si="105"/>
        <v>110</v>
      </c>
      <c r="HN21" s="5">
        <f t="shared" si="105"/>
        <v>205</v>
      </c>
      <c r="HO21" s="5">
        <f t="shared" si="105"/>
        <v>154</v>
      </c>
      <c r="HP21" s="5">
        <f t="shared" si="105"/>
        <v>169</v>
      </c>
      <c r="HQ21" s="5">
        <f t="shared" si="105"/>
        <v>323</v>
      </c>
      <c r="HR21" s="5">
        <f t="shared" si="105"/>
        <v>97</v>
      </c>
      <c r="HS21" s="5">
        <f t="shared" si="105"/>
        <v>105</v>
      </c>
      <c r="HT21" s="5">
        <f t="shared" si="105"/>
        <v>202</v>
      </c>
      <c r="HU21" s="5">
        <f t="shared" si="105"/>
        <v>131</v>
      </c>
      <c r="HV21" s="5">
        <f t="shared" si="105"/>
        <v>173</v>
      </c>
      <c r="HW21" s="5">
        <f t="shared" si="105"/>
        <v>304</v>
      </c>
      <c r="HX21" s="5">
        <f t="shared" si="105"/>
        <v>103</v>
      </c>
      <c r="HY21" s="5">
        <f t="shared" si="105"/>
        <v>96</v>
      </c>
      <c r="HZ21" s="5">
        <f t="shared" si="105"/>
        <v>199</v>
      </c>
      <c r="IA21" s="5">
        <f t="shared" si="105"/>
        <v>70</v>
      </c>
      <c r="IB21" s="5">
        <f t="shared" si="105"/>
        <v>84</v>
      </c>
      <c r="IC21" s="5">
        <f t="shared" si="105"/>
        <v>154</v>
      </c>
      <c r="ID21" s="5">
        <f t="shared" si="105"/>
        <v>93</v>
      </c>
      <c r="IE21" s="5">
        <f t="shared" si="105"/>
        <v>111</v>
      </c>
      <c r="IF21" s="5">
        <f t="shared" si="105"/>
        <v>204</v>
      </c>
      <c r="IG21" s="5">
        <f t="shared" si="105"/>
        <v>90</v>
      </c>
      <c r="IH21" s="5">
        <f t="shared" si="105"/>
        <v>81</v>
      </c>
      <c r="II21" s="5">
        <f t="shared" si="105"/>
        <v>171</v>
      </c>
      <c r="IJ21" s="5">
        <f t="shared" si="105"/>
        <v>70</v>
      </c>
      <c r="IK21" s="5">
        <f t="shared" si="105"/>
        <v>98</v>
      </c>
      <c r="IL21" s="5">
        <f t="shared" si="105"/>
        <v>168</v>
      </c>
      <c r="IM21" s="5">
        <f t="shared" si="105"/>
        <v>42</v>
      </c>
      <c r="IN21" s="5">
        <f t="shared" si="105"/>
        <v>59</v>
      </c>
      <c r="IO21" s="5">
        <f t="shared" si="105"/>
        <v>101</v>
      </c>
      <c r="IP21" s="5">
        <f t="shared" si="105"/>
        <v>44</v>
      </c>
      <c r="IQ21" s="5">
        <f t="shared" si="105"/>
        <v>63</v>
      </c>
      <c r="IR21" s="5">
        <f t="shared" si="105"/>
        <v>107</v>
      </c>
      <c r="IS21" s="5">
        <f t="shared" si="105"/>
        <v>80</v>
      </c>
      <c r="IT21" s="5">
        <f t="shared" si="105"/>
        <v>93</v>
      </c>
      <c r="IU21" s="5">
        <f t="shared" si="105"/>
        <v>173</v>
      </c>
      <c r="IV21" s="5">
        <f t="shared" si="105"/>
        <v>28</v>
      </c>
      <c r="IW21" s="5">
        <f t="shared" si="105"/>
        <v>40</v>
      </c>
      <c r="IX21" s="5">
        <f t="shared" si="105"/>
        <v>68</v>
      </c>
      <c r="IY21" s="5">
        <f t="shared" si="105"/>
        <v>57</v>
      </c>
      <c r="IZ21" s="5">
        <f t="shared" si="105"/>
        <v>79</v>
      </c>
      <c r="JA21" s="5">
        <f t="shared" ref="JA21:KW21" si="106">SUM(JA9:JA20)</f>
        <v>136</v>
      </c>
      <c r="JB21" s="5">
        <f t="shared" si="106"/>
        <v>31</v>
      </c>
      <c r="JC21" s="5">
        <f t="shared" si="106"/>
        <v>35</v>
      </c>
      <c r="JD21" s="5">
        <f t="shared" si="106"/>
        <v>66</v>
      </c>
      <c r="JE21" s="5">
        <f t="shared" si="106"/>
        <v>21</v>
      </c>
      <c r="JF21" s="5">
        <f t="shared" si="106"/>
        <v>37</v>
      </c>
      <c r="JG21" s="5">
        <f t="shared" si="106"/>
        <v>58</v>
      </c>
      <c r="JH21" s="5">
        <f t="shared" si="106"/>
        <v>31</v>
      </c>
      <c r="JI21" s="5">
        <f t="shared" si="106"/>
        <v>35</v>
      </c>
      <c r="JJ21" s="5">
        <f t="shared" si="106"/>
        <v>66</v>
      </c>
      <c r="JK21" s="5">
        <f t="shared" si="106"/>
        <v>14</v>
      </c>
      <c r="JL21" s="5">
        <f t="shared" si="106"/>
        <v>25</v>
      </c>
      <c r="JM21" s="5">
        <f t="shared" si="106"/>
        <v>39</v>
      </c>
      <c r="JN21" s="5">
        <f t="shared" si="106"/>
        <v>12</v>
      </c>
      <c r="JO21" s="5">
        <f t="shared" si="106"/>
        <v>38</v>
      </c>
      <c r="JP21" s="5">
        <f t="shared" si="106"/>
        <v>50</v>
      </c>
      <c r="JQ21" s="5">
        <f t="shared" si="106"/>
        <v>14</v>
      </c>
      <c r="JR21" s="5">
        <f t="shared" si="106"/>
        <v>21</v>
      </c>
      <c r="JS21" s="5">
        <f t="shared" si="106"/>
        <v>35</v>
      </c>
      <c r="JT21" s="5">
        <f t="shared" si="106"/>
        <v>6</v>
      </c>
      <c r="JU21" s="5">
        <f t="shared" si="106"/>
        <v>5</v>
      </c>
      <c r="JV21" s="5">
        <f t="shared" si="106"/>
        <v>11</v>
      </c>
      <c r="JW21" s="5">
        <f t="shared" si="106"/>
        <v>12</v>
      </c>
      <c r="JX21" s="5">
        <f t="shared" si="106"/>
        <v>29</v>
      </c>
      <c r="JY21" s="5">
        <f t="shared" si="106"/>
        <v>41</v>
      </c>
      <c r="JZ21" s="5">
        <f t="shared" si="106"/>
        <v>7</v>
      </c>
      <c r="KA21" s="5">
        <f t="shared" si="106"/>
        <v>8</v>
      </c>
      <c r="KB21" s="5">
        <f t="shared" si="106"/>
        <v>15</v>
      </c>
      <c r="KC21" s="5">
        <f t="shared" si="106"/>
        <v>15</v>
      </c>
      <c r="KD21" s="5">
        <f t="shared" si="106"/>
        <v>14</v>
      </c>
      <c r="KE21" s="5">
        <f t="shared" si="106"/>
        <v>29</v>
      </c>
      <c r="KF21" s="5">
        <f t="shared" si="106"/>
        <v>2</v>
      </c>
      <c r="KG21" s="5">
        <f t="shared" si="106"/>
        <v>8</v>
      </c>
      <c r="KH21" s="5">
        <f t="shared" si="106"/>
        <v>10</v>
      </c>
      <c r="KI21" s="5">
        <f t="shared" si="106"/>
        <v>3</v>
      </c>
      <c r="KJ21" s="5">
        <f t="shared" si="106"/>
        <v>2</v>
      </c>
      <c r="KK21" s="5">
        <f t="shared" si="106"/>
        <v>5</v>
      </c>
      <c r="KL21" s="5">
        <f t="shared" si="106"/>
        <v>2</v>
      </c>
      <c r="KM21" s="5">
        <f t="shared" si="106"/>
        <v>9</v>
      </c>
      <c r="KN21" s="5">
        <f t="shared" si="106"/>
        <v>11</v>
      </c>
      <c r="KO21" s="5">
        <f t="shared" si="106"/>
        <v>0</v>
      </c>
      <c r="KP21" s="5">
        <f t="shared" si="106"/>
        <v>8</v>
      </c>
      <c r="KQ21" s="5">
        <f t="shared" si="106"/>
        <v>8</v>
      </c>
      <c r="KR21" s="5">
        <f t="shared" si="106"/>
        <v>2</v>
      </c>
      <c r="KS21" s="5">
        <f t="shared" si="106"/>
        <v>7</v>
      </c>
      <c r="KT21" s="5">
        <f t="shared" si="106"/>
        <v>9</v>
      </c>
      <c r="KU21" s="5">
        <f t="shared" si="106"/>
        <v>0</v>
      </c>
      <c r="KV21" s="5">
        <f t="shared" si="106"/>
        <v>0</v>
      </c>
      <c r="KW21" s="5">
        <f t="shared" si="106"/>
        <v>0</v>
      </c>
    </row>
  </sheetData>
  <mergeCells count="110">
    <mergeCell ref="KO7:KQ7"/>
    <mergeCell ref="KR7:KT7"/>
    <mergeCell ref="KU7:KW7"/>
    <mergeCell ref="A21:C21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DB07-A784-4DC9-8196-7DEE2A5B77BD}">
  <sheetPr codeName="Sheet3"/>
  <dimension ref="A1:KW21"/>
  <sheetViews>
    <sheetView workbookViewId="0">
      <selection activeCell="E21" sqref="E21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454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30</v>
      </c>
      <c r="C9" s="2" t="s">
        <v>208</v>
      </c>
      <c r="D9" s="3">
        <v>9</v>
      </c>
      <c r="E9" s="3">
        <v>4</v>
      </c>
      <c r="F9" s="3">
        <f t="shared" ref="F9:F20" si="0">SUM(D9:E9)</f>
        <v>13</v>
      </c>
      <c r="G9" s="3">
        <v>20</v>
      </c>
      <c r="H9" s="3">
        <v>19</v>
      </c>
      <c r="I9" s="3">
        <f t="shared" ref="I9:I20" si="1">SUM(G9:H9)</f>
        <v>39</v>
      </c>
      <c r="J9" s="3">
        <v>19</v>
      </c>
      <c r="K9" s="3">
        <v>22</v>
      </c>
      <c r="L9" s="3">
        <f t="shared" ref="L9:L20" si="2">SUM(J9:K9)</f>
        <v>41</v>
      </c>
      <c r="M9" s="3">
        <v>21</v>
      </c>
      <c r="N9" s="3">
        <v>25</v>
      </c>
      <c r="O9" s="3">
        <f t="shared" ref="O9:O20" si="3">SUM(M9:N9)</f>
        <v>46</v>
      </c>
      <c r="P9" s="3">
        <v>16</v>
      </c>
      <c r="Q9" s="3">
        <v>22</v>
      </c>
      <c r="R9" s="3">
        <f t="shared" ref="R9:R20" si="4">SUM(P9:Q9)</f>
        <v>38</v>
      </c>
      <c r="S9" s="3">
        <v>21</v>
      </c>
      <c r="T9" s="3">
        <v>29</v>
      </c>
      <c r="U9" s="3">
        <f t="shared" ref="U9:U20" si="5">SUM(S9:T9)</f>
        <v>50</v>
      </c>
      <c r="V9" s="3">
        <v>30</v>
      </c>
      <c r="W9" s="3">
        <v>22</v>
      </c>
      <c r="X9" s="3">
        <f t="shared" ref="X9:X20" si="6">SUM(V9:W9)</f>
        <v>52</v>
      </c>
      <c r="Y9" s="3">
        <v>15</v>
      </c>
      <c r="Z9" s="3">
        <v>22</v>
      </c>
      <c r="AA9" s="3">
        <f t="shared" ref="AA9:AA20" si="7">SUM(Y9:Z9)</f>
        <v>37</v>
      </c>
      <c r="AB9" s="3">
        <v>20</v>
      </c>
      <c r="AC9" s="3">
        <v>18</v>
      </c>
      <c r="AD9" s="3">
        <f t="shared" ref="AD9:AD20" si="8">SUM(AB9:AC9)</f>
        <v>38</v>
      </c>
      <c r="AE9" s="3">
        <v>27</v>
      </c>
      <c r="AF9" s="3">
        <v>11</v>
      </c>
      <c r="AG9" s="3">
        <f t="shared" ref="AG9:AG20" si="9">SUM(AE9:AF9)</f>
        <v>38</v>
      </c>
      <c r="AH9" s="3">
        <v>28</v>
      </c>
      <c r="AI9" s="3">
        <v>20</v>
      </c>
      <c r="AJ9" s="3">
        <f t="shared" ref="AJ9:AJ20" si="10">SUM(AH9:AI9)</f>
        <v>48</v>
      </c>
      <c r="AK9" s="3">
        <v>25</v>
      </c>
      <c r="AL9" s="3">
        <v>19</v>
      </c>
      <c r="AM9" s="3">
        <f t="shared" ref="AM9:AM20" si="11">SUM(AK9:AL9)</f>
        <v>44</v>
      </c>
      <c r="AN9" s="3">
        <v>18</v>
      </c>
      <c r="AO9" s="3">
        <v>28</v>
      </c>
      <c r="AP9" s="3">
        <f t="shared" ref="AP9:AP20" si="12">SUM(AN9:AO9)</f>
        <v>46</v>
      </c>
      <c r="AQ9" s="3">
        <v>23</v>
      </c>
      <c r="AR9" s="3">
        <v>22</v>
      </c>
      <c r="AS9" s="3">
        <f t="shared" ref="AS9:AS20" si="13">SUM(AQ9:AR9)</f>
        <v>45</v>
      </c>
      <c r="AT9" s="3">
        <v>15</v>
      </c>
      <c r="AU9" s="3">
        <v>31</v>
      </c>
      <c r="AV9" s="3">
        <f t="shared" ref="AV9:AV20" si="14">SUM(AT9:AU9)</f>
        <v>46</v>
      </c>
      <c r="AW9" s="3">
        <v>25</v>
      </c>
      <c r="AX9" s="3">
        <v>23</v>
      </c>
      <c r="AY9" s="3">
        <f t="shared" ref="AY9:AY20" si="15">SUM(AW9:AX9)</f>
        <v>48</v>
      </c>
      <c r="AZ9" s="3">
        <v>23</v>
      </c>
      <c r="BA9" s="3">
        <v>21</v>
      </c>
      <c r="BB9" s="3">
        <f t="shared" ref="BB9:BB20" si="16">SUM(AZ9:BA9)</f>
        <v>44</v>
      </c>
      <c r="BC9" s="3">
        <v>27</v>
      </c>
      <c r="BD9" s="3">
        <v>14</v>
      </c>
      <c r="BE9" s="3">
        <f t="shared" ref="BE9:BE20" si="17">SUM(BC9:BD9)</f>
        <v>41</v>
      </c>
      <c r="BF9" s="3">
        <v>25</v>
      </c>
      <c r="BG9" s="3">
        <v>25</v>
      </c>
      <c r="BH9" s="3">
        <f t="shared" ref="BH9:BH20" si="18">SUM(BF9:BG9)</f>
        <v>50</v>
      </c>
      <c r="BI9" s="3">
        <v>31</v>
      </c>
      <c r="BJ9" s="3">
        <v>21</v>
      </c>
      <c r="BK9" s="3">
        <f t="shared" ref="BK9:BK20" si="19">SUM(BI9:BJ9)</f>
        <v>52</v>
      </c>
      <c r="BL9" s="3">
        <v>19</v>
      </c>
      <c r="BM9" s="3">
        <v>19</v>
      </c>
      <c r="BN9" s="3">
        <f t="shared" ref="BN9:BN20" si="20">SUM(BL9:BM9)</f>
        <v>38</v>
      </c>
      <c r="BO9" s="3">
        <v>24</v>
      </c>
      <c r="BP9" s="3">
        <v>22</v>
      </c>
      <c r="BQ9" s="3">
        <f t="shared" ref="BQ9:BQ20" si="21">SUM(BO9:BP9)</f>
        <v>46</v>
      </c>
      <c r="BR9" s="3">
        <v>24</v>
      </c>
      <c r="BS9" s="3">
        <v>22</v>
      </c>
      <c r="BT9" s="3">
        <f t="shared" ref="BT9:BT20" si="22">SUM(BR9:BS9)</f>
        <v>46</v>
      </c>
      <c r="BU9" s="3">
        <v>25</v>
      </c>
      <c r="BV9" s="3">
        <v>31</v>
      </c>
      <c r="BW9" s="3">
        <f t="shared" ref="BW9:BW20" si="23">SUM(BU9:BV9)</f>
        <v>56</v>
      </c>
      <c r="BX9" s="3">
        <v>28</v>
      </c>
      <c r="BY9" s="3">
        <v>19</v>
      </c>
      <c r="BZ9" s="3">
        <f t="shared" ref="BZ9:BZ20" si="24">SUM(BX9:BY9)</f>
        <v>47</v>
      </c>
      <c r="CA9" s="3">
        <v>31</v>
      </c>
      <c r="CB9" s="3">
        <v>35</v>
      </c>
      <c r="CC9" s="3">
        <f t="shared" ref="CC9:CC20" si="25">SUM(CA9:CB9)</f>
        <v>66</v>
      </c>
      <c r="CD9" s="3">
        <v>31</v>
      </c>
      <c r="CE9" s="3">
        <v>21</v>
      </c>
      <c r="CF9" s="3">
        <f t="shared" ref="CF9:CF20" si="26">SUM(CD9:CE9)</f>
        <v>52</v>
      </c>
      <c r="CG9" s="3">
        <v>21</v>
      </c>
      <c r="CH9" s="3">
        <v>24</v>
      </c>
      <c r="CI9" s="3">
        <f t="shared" ref="CI9:CI20" si="27">SUM(CG9:CH9)</f>
        <v>45</v>
      </c>
      <c r="CJ9" s="3">
        <v>23</v>
      </c>
      <c r="CK9" s="3">
        <v>28</v>
      </c>
      <c r="CL9" s="3">
        <f t="shared" ref="CL9:CL20" si="28">SUM(CJ9:CK9)</f>
        <v>51</v>
      </c>
      <c r="CM9" s="3">
        <v>25</v>
      </c>
      <c r="CN9" s="3">
        <v>29</v>
      </c>
      <c r="CO9" s="3">
        <f t="shared" ref="CO9:CO20" si="29">SUM(CM9:CN9)</f>
        <v>54</v>
      </c>
      <c r="CP9" s="3">
        <v>24</v>
      </c>
      <c r="CQ9" s="3">
        <v>27</v>
      </c>
      <c r="CR9" s="3">
        <f t="shared" ref="CR9:CR20" si="30">SUM(CP9:CQ9)</f>
        <v>51</v>
      </c>
      <c r="CS9" s="3">
        <v>29</v>
      </c>
      <c r="CT9" s="3">
        <v>25</v>
      </c>
      <c r="CU9" s="3">
        <f t="shared" ref="CU9:CU20" si="31">SUM(CS9:CT9)</f>
        <v>54</v>
      </c>
      <c r="CV9" s="3">
        <v>25</v>
      </c>
      <c r="CW9" s="3">
        <v>24</v>
      </c>
      <c r="CX9" s="3">
        <f t="shared" ref="CX9:CX20" si="32">SUM(CV9:CW9)</f>
        <v>49</v>
      </c>
      <c r="CY9" s="3">
        <v>26</v>
      </c>
      <c r="CZ9" s="3">
        <v>17</v>
      </c>
      <c r="DA9" s="3">
        <f t="shared" ref="DA9:DA20" si="33">SUM(CY9:CZ9)</f>
        <v>43</v>
      </c>
      <c r="DB9" s="3">
        <v>29</v>
      </c>
      <c r="DC9" s="3">
        <v>25</v>
      </c>
      <c r="DD9" s="3">
        <f t="shared" ref="DD9:DD20" si="34">SUM(DB9:DC9)</f>
        <v>54</v>
      </c>
      <c r="DE9" s="3">
        <v>23</v>
      </c>
      <c r="DF9" s="3">
        <v>17</v>
      </c>
      <c r="DG9" s="3">
        <f t="shared" ref="DG9:DG20" si="35">SUM(DE9:DF9)</f>
        <v>40</v>
      </c>
      <c r="DH9" s="3">
        <v>20</v>
      </c>
      <c r="DI9" s="3">
        <v>13</v>
      </c>
      <c r="DJ9" s="3">
        <f t="shared" ref="DJ9:DJ20" si="36">SUM(DH9:DI9)</f>
        <v>33</v>
      </c>
      <c r="DK9" s="3">
        <v>23</v>
      </c>
      <c r="DL9" s="3">
        <v>18</v>
      </c>
      <c r="DM9" s="3">
        <f t="shared" ref="DM9:DM20" si="37">SUM(DK9:DL9)</f>
        <v>41</v>
      </c>
      <c r="DN9" s="3">
        <v>24</v>
      </c>
      <c r="DO9" s="3">
        <v>27</v>
      </c>
      <c r="DP9" s="3">
        <f t="shared" ref="DP9:DP20" si="38">SUM(DN9:DO9)</f>
        <v>51</v>
      </c>
      <c r="DQ9" s="3">
        <v>25</v>
      </c>
      <c r="DR9" s="3">
        <v>25</v>
      </c>
      <c r="DS9" s="3">
        <f t="shared" ref="DS9:DS20" si="39">SUM(DQ9:DR9)</f>
        <v>50</v>
      </c>
      <c r="DT9" s="3">
        <v>17</v>
      </c>
      <c r="DU9" s="3">
        <v>18</v>
      </c>
      <c r="DV9" s="3">
        <f t="shared" ref="DV9:DV20" si="40">SUM(DT9:DU9)</f>
        <v>35</v>
      </c>
      <c r="DW9" s="3">
        <v>33</v>
      </c>
      <c r="DX9" s="3">
        <v>25</v>
      </c>
      <c r="DY9" s="3">
        <f t="shared" ref="DY9:DY20" si="41">SUM(DW9:DX9)</f>
        <v>58</v>
      </c>
      <c r="DZ9" s="3">
        <v>31</v>
      </c>
      <c r="EA9" s="3">
        <v>25</v>
      </c>
      <c r="EB9" s="3">
        <f t="shared" ref="EB9:EB20" si="42">SUM(DZ9:EA9)</f>
        <v>56</v>
      </c>
      <c r="EC9" s="3">
        <v>23</v>
      </c>
      <c r="ED9" s="3">
        <v>18</v>
      </c>
      <c r="EE9" s="3">
        <f t="shared" ref="EE9:EE20" si="43">SUM(EC9:ED9)</f>
        <v>41</v>
      </c>
      <c r="EF9" s="3">
        <v>31</v>
      </c>
      <c r="EG9" s="3">
        <v>21</v>
      </c>
      <c r="EH9" s="3">
        <f t="shared" ref="EH9:EH20" si="44">SUM(EF9:EG9)</f>
        <v>52</v>
      </c>
      <c r="EI9" s="3">
        <v>26</v>
      </c>
      <c r="EJ9" s="3">
        <v>23</v>
      </c>
      <c r="EK9" s="3">
        <f t="shared" ref="EK9:EK20" si="45">SUM(EI9:EJ9)</f>
        <v>49</v>
      </c>
      <c r="EL9" s="3">
        <v>24</v>
      </c>
      <c r="EM9" s="3">
        <v>27</v>
      </c>
      <c r="EN9" s="3">
        <f t="shared" ref="EN9:EN20" si="46">SUM(EL9:EM9)</f>
        <v>51</v>
      </c>
      <c r="EO9" s="3">
        <v>34</v>
      </c>
      <c r="EP9" s="3">
        <v>24</v>
      </c>
      <c r="EQ9" s="3">
        <f t="shared" ref="EQ9:EQ20" si="47">SUM(EO9:EP9)</f>
        <v>58</v>
      </c>
      <c r="ER9" s="3">
        <v>19</v>
      </c>
      <c r="ES9" s="3">
        <v>17</v>
      </c>
      <c r="ET9" s="3">
        <f t="shared" ref="ET9:ET20" si="48">SUM(ER9:ES9)</f>
        <v>36</v>
      </c>
      <c r="EU9" s="3">
        <v>25</v>
      </c>
      <c r="EV9" s="3">
        <v>20</v>
      </c>
      <c r="EW9" s="3">
        <f t="shared" ref="EW9:EW20" si="49">SUM(EU9:EV9)</f>
        <v>45</v>
      </c>
      <c r="EX9" s="3">
        <v>17</v>
      </c>
      <c r="EY9" s="3">
        <v>30</v>
      </c>
      <c r="EZ9" s="3">
        <f t="shared" ref="EZ9:EZ20" si="50">SUM(EX9:EY9)</f>
        <v>47</v>
      </c>
      <c r="FA9" s="3">
        <v>20</v>
      </c>
      <c r="FB9" s="3">
        <v>20</v>
      </c>
      <c r="FC9" s="3">
        <f t="shared" ref="FC9:FC20" si="51">SUM(FA9:FB9)</f>
        <v>40</v>
      </c>
      <c r="FD9" s="3">
        <v>17</v>
      </c>
      <c r="FE9" s="3">
        <v>24</v>
      </c>
      <c r="FF9" s="3">
        <f t="shared" ref="FF9:FF20" si="52">SUM(FD9:FE9)</f>
        <v>41</v>
      </c>
      <c r="FG9" s="3">
        <v>20</v>
      </c>
      <c r="FH9" s="3">
        <v>25</v>
      </c>
      <c r="FI9" s="3">
        <f t="shared" ref="FI9:FI20" si="53">SUM(FG9:FH9)</f>
        <v>45</v>
      </c>
      <c r="FJ9" s="3">
        <v>26</v>
      </c>
      <c r="FK9" s="3">
        <v>21</v>
      </c>
      <c r="FL9" s="3">
        <f t="shared" ref="FL9:FL20" si="54">SUM(FJ9:FK9)</f>
        <v>47</v>
      </c>
      <c r="FM9" s="3">
        <v>26</v>
      </c>
      <c r="FN9" s="3">
        <v>18</v>
      </c>
      <c r="FO9" s="3">
        <f t="shared" ref="FO9:FO20" si="55">SUM(FM9:FN9)</f>
        <v>44</v>
      </c>
      <c r="FP9" s="3">
        <v>23</v>
      </c>
      <c r="FQ9" s="3">
        <v>16</v>
      </c>
      <c r="FR9" s="3">
        <f t="shared" ref="FR9:FR20" si="56">SUM(FP9:FQ9)</f>
        <v>39</v>
      </c>
      <c r="FS9" s="3">
        <v>31</v>
      </c>
      <c r="FT9" s="3">
        <v>27</v>
      </c>
      <c r="FU9" s="3">
        <f t="shared" ref="FU9:FU20" si="57">SUM(FS9:FT9)</f>
        <v>58</v>
      </c>
      <c r="FV9" s="3">
        <v>28</v>
      </c>
      <c r="FW9" s="3">
        <v>23</v>
      </c>
      <c r="FX9" s="3">
        <f t="shared" ref="FX9:FX20" si="58">SUM(FV9:FW9)</f>
        <v>51</v>
      </c>
      <c r="FY9" s="3">
        <v>21</v>
      </c>
      <c r="FZ9" s="3">
        <v>25</v>
      </c>
      <c r="GA9" s="3">
        <f t="shared" ref="GA9:GA20" si="59">SUM(FY9:FZ9)</f>
        <v>46</v>
      </c>
      <c r="GB9" s="3">
        <v>29</v>
      </c>
      <c r="GC9" s="3">
        <v>29</v>
      </c>
      <c r="GD9" s="3">
        <f t="shared" ref="GD9:GD20" si="60">SUM(GB9:GC9)</f>
        <v>58</v>
      </c>
      <c r="GE9" s="3">
        <v>24</v>
      </c>
      <c r="GF9" s="3">
        <v>23</v>
      </c>
      <c r="GG9" s="3">
        <f t="shared" ref="GG9:GG20" si="61">SUM(GE9:GF9)</f>
        <v>47</v>
      </c>
      <c r="GH9" s="3">
        <v>12</v>
      </c>
      <c r="GI9" s="3">
        <v>19</v>
      </c>
      <c r="GJ9" s="3">
        <f t="shared" ref="GJ9:GJ20" si="62">SUM(GH9:GI9)</f>
        <v>31</v>
      </c>
      <c r="GK9" s="3">
        <v>21</v>
      </c>
      <c r="GL9" s="3">
        <v>28</v>
      </c>
      <c r="GM9" s="3">
        <f t="shared" ref="GM9:GM20" si="63">SUM(GK9:GL9)</f>
        <v>49</v>
      </c>
      <c r="GN9" s="3">
        <v>17</v>
      </c>
      <c r="GO9" s="3">
        <v>19</v>
      </c>
      <c r="GP9" s="3">
        <f t="shared" ref="GP9:GP20" si="64">SUM(GN9:GO9)</f>
        <v>36</v>
      </c>
      <c r="GQ9" s="3">
        <v>21</v>
      </c>
      <c r="GR9" s="3">
        <v>20</v>
      </c>
      <c r="GS9" s="3">
        <f t="shared" ref="GS9:GS20" si="65">SUM(GQ9:GR9)</f>
        <v>41</v>
      </c>
      <c r="GT9" s="3">
        <v>15</v>
      </c>
      <c r="GU9" s="3">
        <v>14</v>
      </c>
      <c r="GV9" s="3">
        <f t="shared" ref="GV9:GV20" si="66">SUM(GT9:GU9)</f>
        <v>29</v>
      </c>
      <c r="GW9" s="3">
        <v>13</v>
      </c>
      <c r="GX9" s="3">
        <v>16</v>
      </c>
      <c r="GY9" s="3">
        <f t="shared" ref="GY9:GY20" si="67">SUM(GW9:GX9)</f>
        <v>29</v>
      </c>
      <c r="GZ9" s="3">
        <v>14</v>
      </c>
      <c r="HA9" s="3">
        <v>17</v>
      </c>
      <c r="HB9" s="3">
        <f t="shared" ref="HB9:HB20" si="68">SUM(GZ9:HA9)</f>
        <v>31</v>
      </c>
      <c r="HC9" s="3">
        <v>13</v>
      </c>
      <c r="HD9" s="3">
        <v>20</v>
      </c>
      <c r="HE9" s="3">
        <f t="shared" ref="HE9:HE20" si="69">SUM(HC9:HD9)</f>
        <v>33</v>
      </c>
      <c r="HF9" s="3">
        <v>13</v>
      </c>
      <c r="HG9" s="3">
        <v>15</v>
      </c>
      <c r="HH9" s="3">
        <f t="shared" ref="HH9:HH20" si="70">SUM(HF9:HG9)</f>
        <v>28</v>
      </c>
      <c r="HI9" s="3">
        <v>32</v>
      </c>
      <c r="HJ9" s="3">
        <v>10</v>
      </c>
      <c r="HK9" s="3">
        <f t="shared" ref="HK9:HK20" si="71">SUM(HI9:HJ9)</f>
        <v>42</v>
      </c>
      <c r="HL9" s="3">
        <v>13</v>
      </c>
      <c r="HM9" s="3">
        <v>12</v>
      </c>
      <c r="HN9" s="3">
        <f t="shared" ref="HN9:HN20" si="72">SUM(HL9:HM9)</f>
        <v>25</v>
      </c>
      <c r="HO9" s="3">
        <v>19</v>
      </c>
      <c r="HP9" s="3">
        <v>8</v>
      </c>
      <c r="HQ9" s="3">
        <f t="shared" ref="HQ9:HQ20" si="73">SUM(HO9:HP9)</f>
        <v>27</v>
      </c>
      <c r="HR9" s="3">
        <v>15</v>
      </c>
      <c r="HS9" s="3">
        <v>14</v>
      </c>
      <c r="HT9" s="3">
        <f t="shared" ref="HT9:HT20" si="74">SUM(HR9:HS9)</f>
        <v>29</v>
      </c>
      <c r="HU9" s="3">
        <v>7</v>
      </c>
      <c r="HV9" s="3">
        <v>22</v>
      </c>
      <c r="HW9" s="3">
        <f t="shared" ref="HW9:HW20" si="75">SUM(HU9:HV9)</f>
        <v>29</v>
      </c>
      <c r="HX9" s="3">
        <v>3</v>
      </c>
      <c r="HY9" s="3">
        <v>14</v>
      </c>
      <c r="HZ9" s="3">
        <f t="shared" ref="HZ9:HZ20" si="76">SUM(HX9:HY9)</f>
        <v>17</v>
      </c>
      <c r="IA9" s="3">
        <v>4</v>
      </c>
      <c r="IB9" s="3">
        <v>8</v>
      </c>
      <c r="IC9" s="3">
        <f t="shared" ref="IC9:IC20" si="77">SUM(IA9:IB9)</f>
        <v>12</v>
      </c>
      <c r="ID9" s="3">
        <v>11</v>
      </c>
      <c r="IE9" s="3">
        <v>9</v>
      </c>
      <c r="IF9" s="3">
        <f t="shared" ref="IF9:IF20" si="78">SUM(ID9:IE9)</f>
        <v>20</v>
      </c>
      <c r="IG9" s="3">
        <v>9</v>
      </c>
      <c r="IH9" s="3">
        <v>9</v>
      </c>
      <c r="II9" s="3">
        <f t="shared" ref="II9:II20" si="79">SUM(IG9:IH9)</f>
        <v>18</v>
      </c>
      <c r="IJ9" s="3">
        <v>10</v>
      </c>
      <c r="IK9" s="3">
        <v>7</v>
      </c>
      <c r="IL9" s="3">
        <f t="shared" ref="IL9:IL20" si="80">SUM(IJ9:IK9)</f>
        <v>17</v>
      </c>
      <c r="IM9" s="3">
        <v>1</v>
      </c>
      <c r="IN9" s="3">
        <v>4</v>
      </c>
      <c r="IO9" s="3">
        <f t="shared" ref="IO9:IO20" si="81">SUM(IM9:IN9)</f>
        <v>5</v>
      </c>
      <c r="IP9" s="3">
        <v>4</v>
      </c>
      <c r="IQ9" s="3">
        <v>10</v>
      </c>
      <c r="IR9" s="3">
        <f t="shared" ref="IR9:IR20" si="82">SUM(IP9:IQ9)</f>
        <v>14</v>
      </c>
      <c r="IS9" s="3">
        <v>10</v>
      </c>
      <c r="IT9" s="3">
        <v>7</v>
      </c>
      <c r="IU9" s="3">
        <f t="shared" ref="IU9:IU20" si="83">SUM(IS9:IT9)</f>
        <v>17</v>
      </c>
      <c r="IV9" s="3">
        <v>5</v>
      </c>
      <c r="IW9" s="3">
        <v>2</v>
      </c>
      <c r="IX9" s="3">
        <f t="shared" ref="IX9:IX20" si="84">SUM(IV9:IW9)</f>
        <v>7</v>
      </c>
      <c r="IY9" s="3">
        <v>10</v>
      </c>
      <c r="IZ9" s="3">
        <v>9</v>
      </c>
      <c r="JA9" s="3">
        <f t="shared" ref="JA9:JA20" si="85">SUM(IY9:IZ9)</f>
        <v>19</v>
      </c>
      <c r="JB9" s="3">
        <v>1</v>
      </c>
      <c r="JC9" s="3">
        <v>4</v>
      </c>
      <c r="JD9" s="3">
        <f t="shared" ref="JD9:JD20" si="86">SUM(JB9:JC9)</f>
        <v>5</v>
      </c>
      <c r="JE9" s="3">
        <v>0</v>
      </c>
      <c r="JF9" s="3">
        <v>4</v>
      </c>
      <c r="JG9" s="3">
        <f t="shared" ref="JG9:JG20" si="87">SUM(JE9:JF9)</f>
        <v>4</v>
      </c>
      <c r="JH9" s="3">
        <v>1</v>
      </c>
      <c r="JI9" s="3">
        <v>4</v>
      </c>
      <c r="JJ9" s="3">
        <f t="shared" ref="JJ9:JJ20" si="88">SUM(JH9:JI9)</f>
        <v>5</v>
      </c>
      <c r="JK9" s="3">
        <v>0</v>
      </c>
      <c r="JL9" s="3">
        <v>1</v>
      </c>
      <c r="JM9" s="3">
        <f t="shared" ref="JM9:JM20" si="89">SUM(JK9:JL9)</f>
        <v>1</v>
      </c>
      <c r="JN9" s="3">
        <v>3</v>
      </c>
      <c r="JO9" s="3">
        <v>2</v>
      </c>
      <c r="JP9" s="3">
        <f t="shared" ref="JP9:JP20" si="90">SUM(JN9:JO9)</f>
        <v>5</v>
      </c>
      <c r="JQ9" s="3">
        <v>0</v>
      </c>
      <c r="JR9" s="3">
        <v>3</v>
      </c>
      <c r="JS9" s="3">
        <f t="shared" ref="JS9:JS20" si="91">SUM(JQ9:JR9)</f>
        <v>3</v>
      </c>
      <c r="JT9" s="3">
        <v>0</v>
      </c>
      <c r="JU9" s="3">
        <v>1</v>
      </c>
      <c r="JV9" s="3">
        <f t="shared" ref="JV9:JV20" si="92">SUM(JT9:JU9)</f>
        <v>1</v>
      </c>
      <c r="JW9" s="3">
        <v>4</v>
      </c>
      <c r="JX9" s="3">
        <v>1</v>
      </c>
      <c r="JY9" s="3">
        <f t="shared" ref="JY9:JY20" si="93">SUM(JW9:JX9)</f>
        <v>5</v>
      </c>
      <c r="JZ9" s="3">
        <v>0</v>
      </c>
      <c r="KA9" s="3">
        <v>0</v>
      </c>
      <c r="KB9" s="3">
        <f t="shared" ref="KB9:KB20" si="94">SUM(JZ9:KA9)</f>
        <v>0</v>
      </c>
      <c r="KC9" s="3">
        <v>1</v>
      </c>
      <c r="KD9" s="3">
        <v>2</v>
      </c>
      <c r="KE9" s="3">
        <f t="shared" ref="KE9:KE20" si="95">SUM(KC9:KD9)</f>
        <v>3</v>
      </c>
      <c r="KF9" s="3">
        <v>0</v>
      </c>
      <c r="KG9" s="3">
        <v>0</v>
      </c>
      <c r="KH9" s="3">
        <f t="shared" ref="KH9:KH20" si="96">SUM(KF9:KG9)</f>
        <v>0</v>
      </c>
      <c r="KI9" s="3">
        <v>0</v>
      </c>
      <c r="KJ9" s="3">
        <v>1</v>
      </c>
      <c r="KK9" s="3">
        <f t="shared" ref="KK9:KK20" si="97">SUM(KI9:KJ9)</f>
        <v>1</v>
      </c>
      <c r="KL9" s="3">
        <v>1</v>
      </c>
      <c r="KM9" s="3">
        <v>0</v>
      </c>
      <c r="KN9" s="3">
        <f t="shared" ref="KN9:KN20" si="98">SUM(KL9:KM9)</f>
        <v>1</v>
      </c>
      <c r="KO9" s="3">
        <v>1</v>
      </c>
      <c r="KP9" s="3">
        <v>0</v>
      </c>
      <c r="KQ9" s="3">
        <f t="shared" ref="KQ9:KQ20" si="99">SUM(KO9:KP9)</f>
        <v>1</v>
      </c>
      <c r="KR9" s="3">
        <v>1</v>
      </c>
      <c r="KS9" s="3">
        <v>0</v>
      </c>
      <c r="KT9" s="3">
        <f t="shared" ref="KT9:KT20" si="100">SUM(KR9:KS9)</f>
        <v>1</v>
      </c>
      <c r="KU9" s="3">
        <v>0</v>
      </c>
      <c r="KV9" s="3">
        <v>0</v>
      </c>
      <c r="KW9" s="3">
        <f t="shared" ref="KW9:KW20" si="101">SUM(KU9:KV9)</f>
        <v>0</v>
      </c>
    </row>
    <row r="10" spans="1:309" x14ac:dyDescent="0.25">
      <c r="A10" s="6">
        <v>2</v>
      </c>
      <c r="B10" s="2" t="s">
        <v>31</v>
      </c>
      <c r="C10" s="2" t="s">
        <v>209</v>
      </c>
      <c r="D10" s="3">
        <v>13</v>
      </c>
      <c r="E10" s="3">
        <v>8</v>
      </c>
      <c r="F10" s="3">
        <f t="shared" si="0"/>
        <v>21</v>
      </c>
      <c r="G10" s="3">
        <v>48</v>
      </c>
      <c r="H10" s="3">
        <v>28</v>
      </c>
      <c r="I10" s="3">
        <f t="shared" si="1"/>
        <v>76</v>
      </c>
      <c r="J10" s="3">
        <v>46</v>
      </c>
      <c r="K10" s="3">
        <v>35</v>
      </c>
      <c r="L10" s="3">
        <f t="shared" si="2"/>
        <v>81</v>
      </c>
      <c r="M10" s="3">
        <v>37</v>
      </c>
      <c r="N10" s="3">
        <v>36</v>
      </c>
      <c r="O10" s="3">
        <f t="shared" si="3"/>
        <v>73</v>
      </c>
      <c r="P10" s="3">
        <v>54</v>
      </c>
      <c r="Q10" s="3">
        <v>42</v>
      </c>
      <c r="R10" s="3">
        <f t="shared" si="4"/>
        <v>96</v>
      </c>
      <c r="S10" s="3">
        <v>52</v>
      </c>
      <c r="T10" s="3">
        <v>52</v>
      </c>
      <c r="U10" s="3">
        <f t="shared" si="5"/>
        <v>104</v>
      </c>
      <c r="V10" s="3">
        <v>48</v>
      </c>
      <c r="W10" s="3">
        <v>31</v>
      </c>
      <c r="X10" s="3">
        <f t="shared" si="6"/>
        <v>79</v>
      </c>
      <c r="Y10" s="3">
        <v>59</v>
      </c>
      <c r="Z10" s="3">
        <v>42</v>
      </c>
      <c r="AA10" s="3">
        <f t="shared" si="7"/>
        <v>101</v>
      </c>
      <c r="AB10" s="3">
        <v>55</v>
      </c>
      <c r="AC10" s="3">
        <v>44</v>
      </c>
      <c r="AD10" s="3">
        <f t="shared" si="8"/>
        <v>99</v>
      </c>
      <c r="AE10" s="3">
        <v>51</v>
      </c>
      <c r="AF10" s="3">
        <v>39</v>
      </c>
      <c r="AG10" s="3">
        <f t="shared" si="9"/>
        <v>90</v>
      </c>
      <c r="AH10" s="3">
        <v>45</v>
      </c>
      <c r="AI10" s="3">
        <v>44</v>
      </c>
      <c r="AJ10" s="3">
        <f t="shared" si="10"/>
        <v>89</v>
      </c>
      <c r="AK10" s="3">
        <v>55</v>
      </c>
      <c r="AL10" s="3">
        <v>39</v>
      </c>
      <c r="AM10" s="3">
        <f t="shared" si="11"/>
        <v>94</v>
      </c>
      <c r="AN10" s="3">
        <v>48</v>
      </c>
      <c r="AO10" s="3">
        <v>51</v>
      </c>
      <c r="AP10" s="3">
        <f t="shared" si="12"/>
        <v>99</v>
      </c>
      <c r="AQ10" s="3">
        <v>45</v>
      </c>
      <c r="AR10" s="3">
        <v>40</v>
      </c>
      <c r="AS10" s="3">
        <f t="shared" si="13"/>
        <v>85</v>
      </c>
      <c r="AT10" s="3">
        <v>51</v>
      </c>
      <c r="AU10" s="3">
        <v>39</v>
      </c>
      <c r="AV10" s="3">
        <f t="shared" si="14"/>
        <v>90</v>
      </c>
      <c r="AW10" s="3">
        <v>40</v>
      </c>
      <c r="AX10" s="3">
        <v>48</v>
      </c>
      <c r="AY10" s="3">
        <f t="shared" si="15"/>
        <v>88</v>
      </c>
      <c r="AZ10" s="3">
        <v>39</v>
      </c>
      <c r="BA10" s="3">
        <v>42</v>
      </c>
      <c r="BB10" s="3">
        <f t="shared" si="16"/>
        <v>81</v>
      </c>
      <c r="BC10" s="3">
        <v>49</v>
      </c>
      <c r="BD10" s="3">
        <v>41</v>
      </c>
      <c r="BE10" s="3">
        <f t="shared" si="17"/>
        <v>90</v>
      </c>
      <c r="BF10" s="3">
        <v>40</v>
      </c>
      <c r="BG10" s="3">
        <v>26</v>
      </c>
      <c r="BH10" s="3">
        <f t="shared" si="18"/>
        <v>66</v>
      </c>
      <c r="BI10" s="3">
        <v>47</v>
      </c>
      <c r="BJ10" s="3">
        <v>37</v>
      </c>
      <c r="BK10" s="3">
        <f t="shared" si="19"/>
        <v>84</v>
      </c>
      <c r="BL10" s="3">
        <v>38</v>
      </c>
      <c r="BM10" s="3">
        <v>38</v>
      </c>
      <c r="BN10" s="3">
        <f t="shared" si="20"/>
        <v>76</v>
      </c>
      <c r="BO10" s="3">
        <v>42</v>
      </c>
      <c r="BP10" s="3">
        <v>50</v>
      </c>
      <c r="BQ10" s="3">
        <f t="shared" si="21"/>
        <v>92</v>
      </c>
      <c r="BR10" s="3">
        <v>43</v>
      </c>
      <c r="BS10" s="3">
        <v>47</v>
      </c>
      <c r="BT10" s="3">
        <f t="shared" si="22"/>
        <v>90</v>
      </c>
      <c r="BU10" s="3">
        <v>37</v>
      </c>
      <c r="BV10" s="3">
        <v>31</v>
      </c>
      <c r="BW10" s="3">
        <f t="shared" si="23"/>
        <v>68</v>
      </c>
      <c r="BX10" s="3">
        <v>33</v>
      </c>
      <c r="BY10" s="3">
        <v>46</v>
      </c>
      <c r="BZ10" s="3">
        <f t="shared" si="24"/>
        <v>79</v>
      </c>
      <c r="CA10" s="3">
        <v>49</v>
      </c>
      <c r="CB10" s="3">
        <v>44</v>
      </c>
      <c r="CC10" s="3">
        <f t="shared" si="25"/>
        <v>93</v>
      </c>
      <c r="CD10" s="3">
        <v>43</v>
      </c>
      <c r="CE10" s="3">
        <v>51</v>
      </c>
      <c r="CF10" s="3">
        <f t="shared" si="26"/>
        <v>94</v>
      </c>
      <c r="CG10" s="3">
        <v>54</v>
      </c>
      <c r="CH10" s="3">
        <v>51</v>
      </c>
      <c r="CI10" s="3">
        <f t="shared" si="27"/>
        <v>105</v>
      </c>
      <c r="CJ10" s="3">
        <v>46</v>
      </c>
      <c r="CK10" s="3">
        <v>42</v>
      </c>
      <c r="CL10" s="3">
        <f t="shared" si="28"/>
        <v>88</v>
      </c>
      <c r="CM10" s="3">
        <v>52</v>
      </c>
      <c r="CN10" s="3">
        <v>56</v>
      </c>
      <c r="CO10" s="3">
        <f t="shared" si="29"/>
        <v>108</v>
      </c>
      <c r="CP10" s="3">
        <v>57</v>
      </c>
      <c r="CQ10" s="3">
        <v>60</v>
      </c>
      <c r="CR10" s="3">
        <f t="shared" si="30"/>
        <v>117</v>
      </c>
      <c r="CS10" s="3">
        <v>54</v>
      </c>
      <c r="CT10" s="3">
        <v>38</v>
      </c>
      <c r="CU10" s="3">
        <f t="shared" si="31"/>
        <v>92</v>
      </c>
      <c r="CV10" s="3">
        <v>44</v>
      </c>
      <c r="CW10" s="3">
        <v>38</v>
      </c>
      <c r="CX10" s="3">
        <f t="shared" si="32"/>
        <v>82</v>
      </c>
      <c r="CY10" s="3">
        <v>47</v>
      </c>
      <c r="CZ10" s="3">
        <v>50</v>
      </c>
      <c r="DA10" s="3">
        <f t="shared" si="33"/>
        <v>97</v>
      </c>
      <c r="DB10" s="3">
        <v>41</v>
      </c>
      <c r="DC10" s="3">
        <v>45</v>
      </c>
      <c r="DD10" s="3">
        <f t="shared" si="34"/>
        <v>86</v>
      </c>
      <c r="DE10" s="3">
        <v>46</v>
      </c>
      <c r="DF10" s="3">
        <v>46</v>
      </c>
      <c r="DG10" s="3">
        <f t="shared" si="35"/>
        <v>92</v>
      </c>
      <c r="DH10" s="3">
        <v>51</v>
      </c>
      <c r="DI10" s="3">
        <v>49</v>
      </c>
      <c r="DJ10" s="3">
        <f t="shared" si="36"/>
        <v>100</v>
      </c>
      <c r="DK10" s="3">
        <v>49</v>
      </c>
      <c r="DL10" s="3">
        <v>40</v>
      </c>
      <c r="DM10" s="3">
        <f t="shared" si="37"/>
        <v>89</v>
      </c>
      <c r="DN10" s="3">
        <v>38</v>
      </c>
      <c r="DO10" s="3">
        <v>35</v>
      </c>
      <c r="DP10" s="3">
        <f t="shared" si="38"/>
        <v>73</v>
      </c>
      <c r="DQ10" s="3">
        <v>35</v>
      </c>
      <c r="DR10" s="3">
        <v>49</v>
      </c>
      <c r="DS10" s="3">
        <f t="shared" si="39"/>
        <v>84</v>
      </c>
      <c r="DT10" s="3">
        <v>49</v>
      </c>
      <c r="DU10" s="3">
        <v>49</v>
      </c>
      <c r="DV10" s="3">
        <f t="shared" si="40"/>
        <v>98</v>
      </c>
      <c r="DW10" s="3">
        <v>49</v>
      </c>
      <c r="DX10" s="3">
        <v>36</v>
      </c>
      <c r="DY10" s="3">
        <f t="shared" si="41"/>
        <v>85</v>
      </c>
      <c r="DZ10" s="3">
        <v>42</v>
      </c>
      <c r="EA10" s="3">
        <v>50</v>
      </c>
      <c r="EB10" s="3">
        <f t="shared" si="42"/>
        <v>92</v>
      </c>
      <c r="EC10" s="3">
        <v>58</v>
      </c>
      <c r="ED10" s="3">
        <v>50</v>
      </c>
      <c r="EE10" s="3">
        <f t="shared" si="43"/>
        <v>108</v>
      </c>
      <c r="EF10" s="3">
        <v>62</v>
      </c>
      <c r="EG10" s="3">
        <v>54</v>
      </c>
      <c r="EH10" s="3">
        <f t="shared" si="44"/>
        <v>116</v>
      </c>
      <c r="EI10" s="3">
        <v>37</v>
      </c>
      <c r="EJ10" s="3">
        <v>40</v>
      </c>
      <c r="EK10" s="3">
        <f t="shared" si="45"/>
        <v>77</v>
      </c>
      <c r="EL10" s="3">
        <v>52</v>
      </c>
      <c r="EM10" s="3">
        <v>60</v>
      </c>
      <c r="EN10" s="3">
        <f t="shared" si="46"/>
        <v>112</v>
      </c>
      <c r="EO10" s="3">
        <v>40</v>
      </c>
      <c r="EP10" s="3">
        <v>45</v>
      </c>
      <c r="EQ10" s="3">
        <f t="shared" si="47"/>
        <v>85</v>
      </c>
      <c r="ER10" s="3">
        <v>44</v>
      </c>
      <c r="ES10" s="3">
        <v>40</v>
      </c>
      <c r="ET10" s="3">
        <f t="shared" si="48"/>
        <v>84</v>
      </c>
      <c r="EU10" s="3">
        <v>41</v>
      </c>
      <c r="EV10" s="3">
        <v>43</v>
      </c>
      <c r="EW10" s="3">
        <f t="shared" si="49"/>
        <v>84</v>
      </c>
      <c r="EX10" s="3">
        <v>44</v>
      </c>
      <c r="EY10" s="3">
        <v>49</v>
      </c>
      <c r="EZ10" s="3">
        <f t="shared" si="50"/>
        <v>93</v>
      </c>
      <c r="FA10" s="3">
        <v>52</v>
      </c>
      <c r="FB10" s="3">
        <v>37</v>
      </c>
      <c r="FC10" s="3">
        <f t="shared" si="51"/>
        <v>89</v>
      </c>
      <c r="FD10" s="3">
        <v>49</v>
      </c>
      <c r="FE10" s="3">
        <v>47</v>
      </c>
      <c r="FF10" s="3">
        <f t="shared" si="52"/>
        <v>96</v>
      </c>
      <c r="FG10" s="3">
        <v>44</v>
      </c>
      <c r="FH10" s="3">
        <v>50</v>
      </c>
      <c r="FI10" s="3">
        <f t="shared" si="53"/>
        <v>94</v>
      </c>
      <c r="FJ10" s="3">
        <v>39</v>
      </c>
      <c r="FK10" s="3">
        <v>36</v>
      </c>
      <c r="FL10" s="3">
        <f t="shared" si="54"/>
        <v>75</v>
      </c>
      <c r="FM10" s="3">
        <v>44</v>
      </c>
      <c r="FN10" s="3">
        <v>36</v>
      </c>
      <c r="FO10" s="3">
        <f t="shared" si="55"/>
        <v>80</v>
      </c>
      <c r="FP10" s="3">
        <v>38</v>
      </c>
      <c r="FQ10" s="3">
        <v>34</v>
      </c>
      <c r="FR10" s="3">
        <f t="shared" si="56"/>
        <v>72</v>
      </c>
      <c r="FS10" s="3">
        <v>35</v>
      </c>
      <c r="FT10" s="3">
        <v>40</v>
      </c>
      <c r="FU10" s="3">
        <f t="shared" si="57"/>
        <v>75</v>
      </c>
      <c r="FV10" s="3">
        <v>55</v>
      </c>
      <c r="FW10" s="3">
        <v>33</v>
      </c>
      <c r="FX10" s="3">
        <f t="shared" si="58"/>
        <v>88</v>
      </c>
      <c r="FY10" s="3">
        <v>36</v>
      </c>
      <c r="FZ10" s="3">
        <v>37</v>
      </c>
      <c r="GA10" s="3">
        <f t="shared" si="59"/>
        <v>73</v>
      </c>
      <c r="GB10" s="3">
        <v>41</v>
      </c>
      <c r="GC10" s="3">
        <v>54</v>
      </c>
      <c r="GD10" s="3">
        <f t="shared" si="60"/>
        <v>95</v>
      </c>
      <c r="GE10" s="3">
        <v>37</v>
      </c>
      <c r="GF10" s="3">
        <v>44</v>
      </c>
      <c r="GG10" s="3">
        <f t="shared" si="61"/>
        <v>81</v>
      </c>
      <c r="GH10" s="3">
        <v>30</v>
      </c>
      <c r="GI10" s="3">
        <v>31</v>
      </c>
      <c r="GJ10" s="3">
        <f t="shared" si="62"/>
        <v>61</v>
      </c>
      <c r="GK10" s="3">
        <v>37</v>
      </c>
      <c r="GL10" s="3">
        <v>41</v>
      </c>
      <c r="GM10" s="3">
        <f t="shared" si="63"/>
        <v>78</v>
      </c>
      <c r="GN10" s="3">
        <v>28</v>
      </c>
      <c r="GO10" s="3">
        <v>31</v>
      </c>
      <c r="GP10" s="3">
        <f t="shared" si="64"/>
        <v>59</v>
      </c>
      <c r="GQ10" s="3">
        <v>37</v>
      </c>
      <c r="GR10" s="3">
        <v>37</v>
      </c>
      <c r="GS10" s="3">
        <f t="shared" si="65"/>
        <v>74</v>
      </c>
      <c r="GT10" s="3">
        <v>26</v>
      </c>
      <c r="GU10" s="3">
        <v>25</v>
      </c>
      <c r="GV10" s="3">
        <f t="shared" si="66"/>
        <v>51</v>
      </c>
      <c r="GW10" s="3">
        <v>19</v>
      </c>
      <c r="GX10" s="3">
        <v>21</v>
      </c>
      <c r="GY10" s="3">
        <f t="shared" si="67"/>
        <v>40</v>
      </c>
      <c r="GZ10" s="3">
        <v>24</v>
      </c>
      <c r="HA10" s="3">
        <v>26</v>
      </c>
      <c r="HB10" s="3">
        <f t="shared" si="68"/>
        <v>50</v>
      </c>
      <c r="HC10" s="3">
        <v>23</v>
      </c>
      <c r="HD10" s="3">
        <v>25</v>
      </c>
      <c r="HE10" s="3">
        <f t="shared" si="69"/>
        <v>48</v>
      </c>
      <c r="HF10" s="3">
        <v>27</v>
      </c>
      <c r="HG10" s="3">
        <v>18</v>
      </c>
      <c r="HH10" s="3">
        <f t="shared" si="70"/>
        <v>45</v>
      </c>
      <c r="HI10" s="3">
        <v>19</v>
      </c>
      <c r="HJ10" s="3">
        <v>22</v>
      </c>
      <c r="HK10" s="3">
        <f t="shared" si="71"/>
        <v>41</v>
      </c>
      <c r="HL10" s="3">
        <v>12</v>
      </c>
      <c r="HM10" s="3">
        <v>7</v>
      </c>
      <c r="HN10" s="3">
        <f t="shared" si="72"/>
        <v>19</v>
      </c>
      <c r="HO10" s="3">
        <v>19</v>
      </c>
      <c r="HP10" s="3">
        <v>22</v>
      </c>
      <c r="HQ10" s="3">
        <f t="shared" si="73"/>
        <v>41</v>
      </c>
      <c r="HR10" s="3">
        <v>7</v>
      </c>
      <c r="HS10" s="3">
        <v>15</v>
      </c>
      <c r="HT10" s="3">
        <f t="shared" si="74"/>
        <v>22</v>
      </c>
      <c r="HU10" s="3">
        <v>20</v>
      </c>
      <c r="HV10" s="3">
        <v>12</v>
      </c>
      <c r="HW10" s="3">
        <f t="shared" si="75"/>
        <v>32</v>
      </c>
      <c r="HX10" s="3">
        <v>7</v>
      </c>
      <c r="HY10" s="3">
        <v>8</v>
      </c>
      <c r="HZ10" s="3">
        <f t="shared" si="76"/>
        <v>15</v>
      </c>
      <c r="IA10" s="3">
        <v>10</v>
      </c>
      <c r="IB10" s="3">
        <v>12</v>
      </c>
      <c r="IC10" s="3">
        <f t="shared" si="77"/>
        <v>22</v>
      </c>
      <c r="ID10" s="3">
        <v>10</v>
      </c>
      <c r="IE10" s="3">
        <v>20</v>
      </c>
      <c r="IF10" s="3">
        <f t="shared" si="78"/>
        <v>30</v>
      </c>
      <c r="IG10" s="3">
        <v>11</v>
      </c>
      <c r="IH10" s="3">
        <v>27</v>
      </c>
      <c r="II10" s="3">
        <f t="shared" si="79"/>
        <v>38</v>
      </c>
      <c r="IJ10" s="3">
        <v>7</v>
      </c>
      <c r="IK10" s="3">
        <v>21</v>
      </c>
      <c r="IL10" s="3">
        <f t="shared" si="80"/>
        <v>28</v>
      </c>
      <c r="IM10" s="3">
        <v>9</v>
      </c>
      <c r="IN10" s="3">
        <v>9</v>
      </c>
      <c r="IO10" s="3">
        <f t="shared" si="81"/>
        <v>18</v>
      </c>
      <c r="IP10" s="3">
        <v>9</v>
      </c>
      <c r="IQ10" s="3">
        <v>11</v>
      </c>
      <c r="IR10" s="3">
        <f t="shared" si="82"/>
        <v>20</v>
      </c>
      <c r="IS10" s="3">
        <v>12</v>
      </c>
      <c r="IT10" s="3">
        <v>14</v>
      </c>
      <c r="IU10" s="3">
        <f t="shared" si="83"/>
        <v>26</v>
      </c>
      <c r="IV10" s="3">
        <v>1</v>
      </c>
      <c r="IW10" s="3">
        <v>3</v>
      </c>
      <c r="IX10" s="3">
        <f t="shared" si="84"/>
        <v>4</v>
      </c>
      <c r="IY10" s="3">
        <v>9</v>
      </c>
      <c r="IZ10" s="3">
        <v>17</v>
      </c>
      <c r="JA10" s="3">
        <f t="shared" si="85"/>
        <v>26</v>
      </c>
      <c r="JB10" s="3">
        <v>4</v>
      </c>
      <c r="JC10" s="3">
        <v>6</v>
      </c>
      <c r="JD10" s="3">
        <f t="shared" si="86"/>
        <v>10</v>
      </c>
      <c r="JE10" s="3">
        <v>5</v>
      </c>
      <c r="JF10" s="3">
        <v>10</v>
      </c>
      <c r="JG10" s="3">
        <f t="shared" si="87"/>
        <v>15</v>
      </c>
      <c r="JH10" s="3">
        <v>2</v>
      </c>
      <c r="JI10" s="3">
        <v>5</v>
      </c>
      <c r="JJ10" s="3">
        <f t="shared" si="88"/>
        <v>7</v>
      </c>
      <c r="JK10" s="3">
        <v>2</v>
      </c>
      <c r="JL10" s="3">
        <v>6</v>
      </c>
      <c r="JM10" s="3">
        <f t="shared" si="89"/>
        <v>8</v>
      </c>
      <c r="JN10" s="3">
        <v>3</v>
      </c>
      <c r="JO10" s="3">
        <v>5</v>
      </c>
      <c r="JP10" s="3">
        <f t="shared" si="90"/>
        <v>8</v>
      </c>
      <c r="JQ10" s="3">
        <v>2</v>
      </c>
      <c r="JR10" s="3">
        <v>1</v>
      </c>
      <c r="JS10" s="3">
        <f t="shared" si="91"/>
        <v>3</v>
      </c>
      <c r="JT10" s="3">
        <v>2</v>
      </c>
      <c r="JU10" s="3">
        <v>4</v>
      </c>
      <c r="JV10" s="3">
        <f t="shared" si="92"/>
        <v>6</v>
      </c>
      <c r="JW10" s="3">
        <v>2</v>
      </c>
      <c r="JX10" s="3">
        <v>1</v>
      </c>
      <c r="JY10" s="3">
        <f t="shared" si="93"/>
        <v>3</v>
      </c>
      <c r="JZ10" s="3">
        <v>1</v>
      </c>
      <c r="KA10" s="3">
        <v>2</v>
      </c>
      <c r="KB10" s="3">
        <f t="shared" si="94"/>
        <v>3</v>
      </c>
      <c r="KC10" s="3">
        <v>1</v>
      </c>
      <c r="KD10" s="3">
        <v>2</v>
      </c>
      <c r="KE10" s="3">
        <f t="shared" si="95"/>
        <v>3</v>
      </c>
      <c r="KF10" s="3">
        <v>0</v>
      </c>
      <c r="KG10" s="3">
        <v>1</v>
      </c>
      <c r="KH10" s="3">
        <f t="shared" si="96"/>
        <v>1</v>
      </c>
      <c r="KI10" s="3">
        <v>0</v>
      </c>
      <c r="KJ10" s="3">
        <v>0</v>
      </c>
      <c r="KK10" s="3">
        <f t="shared" si="97"/>
        <v>0</v>
      </c>
      <c r="KL10" s="3">
        <v>0</v>
      </c>
      <c r="KM10" s="3">
        <v>0</v>
      </c>
      <c r="KN10" s="3">
        <f t="shared" si="98"/>
        <v>0</v>
      </c>
      <c r="KO10" s="3">
        <v>0</v>
      </c>
      <c r="KP10" s="3">
        <v>1</v>
      </c>
      <c r="KQ10" s="3">
        <f t="shared" si="99"/>
        <v>1</v>
      </c>
      <c r="KR10" s="3">
        <v>1</v>
      </c>
      <c r="KS10" s="3">
        <v>0</v>
      </c>
      <c r="KT10" s="3">
        <f t="shared" si="100"/>
        <v>1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32</v>
      </c>
      <c r="C11" s="2" t="s">
        <v>210</v>
      </c>
      <c r="D11" s="3">
        <v>3</v>
      </c>
      <c r="E11" s="3">
        <v>13</v>
      </c>
      <c r="F11" s="3">
        <f t="shared" si="0"/>
        <v>16</v>
      </c>
      <c r="G11" s="3">
        <v>31</v>
      </c>
      <c r="H11" s="3">
        <v>17</v>
      </c>
      <c r="I11" s="3">
        <f t="shared" si="1"/>
        <v>48</v>
      </c>
      <c r="J11" s="3">
        <v>27</v>
      </c>
      <c r="K11" s="3">
        <v>23</v>
      </c>
      <c r="L11" s="3">
        <f t="shared" si="2"/>
        <v>50</v>
      </c>
      <c r="M11" s="3">
        <v>25</v>
      </c>
      <c r="N11" s="3">
        <v>20</v>
      </c>
      <c r="O11" s="3">
        <f t="shared" si="3"/>
        <v>45</v>
      </c>
      <c r="P11" s="3">
        <v>36</v>
      </c>
      <c r="Q11" s="3">
        <v>33</v>
      </c>
      <c r="R11" s="3">
        <f t="shared" si="4"/>
        <v>69</v>
      </c>
      <c r="S11" s="3">
        <v>40</v>
      </c>
      <c r="T11" s="3">
        <v>30</v>
      </c>
      <c r="U11" s="3">
        <f t="shared" si="5"/>
        <v>70</v>
      </c>
      <c r="V11" s="3">
        <v>35</v>
      </c>
      <c r="W11" s="3">
        <v>36</v>
      </c>
      <c r="X11" s="3">
        <f t="shared" si="6"/>
        <v>71</v>
      </c>
      <c r="Y11" s="3">
        <v>30</v>
      </c>
      <c r="Z11" s="3">
        <v>22</v>
      </c>
      <c r="AA11" s="3">
        <f t="shared" si="7"/>
        <v>52</v>
      </c>
      <c r="AB11" s="3">
        <v>31</v>
      </c>
      <c r="AC11" s="3">
        <v>26</v>
      </c>
      <c r="AD11" s="3">
        <f t="shared" si="8"/>
        <v>57</v>
      </c>
      <c r="AE11" s="3">
        <v>38</v>
      </c>
      <c r="AF11" s="3">
        <v>26</v>
      </c>
      <c r="AG11" s="3">
        <f t="shared" si="9"/>
        <v>64</v>
      </c>
      <c r="AH11" s="3">
        <v>26</v>
      </c>
      <c r="AI11" s="3">
        <v>30</v>
      </c>
      <c r="AJ11" s="3">
        <f t="shared" si="10"/>
        <v>56</v>
      </c>
      <c r="AK11" s="3">
        <v>33</v>
      </c>
      <c r="AL11" s="3">
        <v>32</v>
      </c>
      <c r="AM11" s="3">
        <f t="shared" si="11"/>
        <v>65</v>
      </c>
      <c r="AN11" s="3">
        <v>34</v>
      </c>
      <c r="AO11" s="3">
        <v>35</v>
      </c>
      <c r="AP11" s="3">
        <f t="shared" si="12"/>
        <v>69</v>
      </c>
      <c r="AQ11" s="3">
        <v>36</v>
      </c>
      <c r="AR11" s="3">
        <v>28</v>
      </c>
      <c r="AS11" s="3">
        <f t="shared" si="13"/>
        <v>64</v>
      </c>
      <c r="AT11" s="3">
        <v>23</v>
      </c>
      <c r="AU11" s="3">
        <v>31</v>
      </c>
      <c r="AV11" s="3">
        <f t="shared" si="14"/>
        <v>54</v>
      </c>
      <c r="AW11" s="3">
        <v>25</v>
      </c>
      <c r="AX11" s="3">
        <v>27</v>
      </c>
      <c r="AY11" s="3">
        <f t="shared" si="15"/>
        <v>52</v>
      </c>
      <c r="AZ11" s="3">
        <v>35</v>
      </c>
      <c r="BA11" s="3">
        <v>29</v>
      </c>
      <c r="BB11" s="3">
        <f t="shared" si="16"/>
        <v>64</v>
      </c>
      <c r="BC11" s="3">
        <v>38</v>
      </c>
      <c r="BD11" s="3">
        <v>26</v>
      </c>
      <c r="BE11" s="3">
        <f t="shared" si="17"/>
        <v>64</v>
      </c>
      <c r="BF11" s="3">
        <v>33</v>
      </c>
      <c r="BG11" s="3">
        <v>35</v>
      </c>
      <c r="BH11" s="3">
        <f t="shared" si="18"/>
        <v>68</v>
      </c>
      <c r="BI11" s="3">
        <v>34</v>
      </c>
      <c r="BJ11" s="3">
        <v>29</v>
      </c>
      <c r="BK11" s="3">
        <f t="shared" si="19"/>
        <v>63</v>
      </c>
      <c r="BL11" s="3">
        <v>32</v>
      </c>
      <c r="BM11" s="3">
        <v>24</v>
      </c>
      <c r="BN11" s="3">
        <f t="shared" si="20"/>
        <v>56</v>
      </c>
      <c r="BO11" s="3">
        <v>34</v>
      </c>
      <c r="BP11" s="3">
        <v>21</v>
      </c>
      <c r="BQ11" s="3">
        <f t="shared" si="21"/>
        <v>55</v>
      </c>
      <c r="BR11" s="3">
        <v>31</v>
      </c>
      <c r="BS11" s="3">
        <v>16</v>
      </c>
      <c r="BT11" s="3">
        <f t="shared" si="22"/>
        <v>47</v>
      </c>
      <c r="BU11" s="3">
        <v>30</v>
      </c>
      <c r="BV11" s="3">
        <v>32</v>
      </c>
      <c r="BW11" s="3">
        <f t="shared" si="23"/>
        <v>62</v>
      </c>
      <c r="BX11" s="3">
        <v>37</v>
      </c>
      <c r="BY11" s="3">
        <v>21</v>
      </c>
      <c r="BZ11" s="3">
        <f t="shared" si="24"/>
        <v>58</v>
      </c>
      <c r="CA11" s="3">
        <v>39</v>
      </c>
      <c r="CB11" s="3">
        <v>33</v>
      </c>
      <c r="CC11" s="3">
        <f t="shared" si="25"/>
        <v>72</v>
      </c>
      <c r="CD11" s="3">
        <v>34</v>
      </c>
      <c r="CE11" s="3">
        <v>29</v>
      </c>
      <c r="CF11" s="3">
        <f t="shared" si="26"/>
        <v>63</v>
      </c>
      <c r="CG11" s="3">
        <v>36</v>
      </c>
      <c r="CH11" s="3">
        <v>26</v>
      </c>
      <c r="CI11" s="3">
        <f t="shared" si="27"/>
        <v>62</v>
      </c>
      <c r="CJ11" s="3">
        <v>39</v>
      </c>
      <c r="CK11" s="3">
        <v>35</v>
      </c>
      <c r="CL11" s="3">
        <f t="shared" si="28"/>
        <v>74</v>
      </c>
      <c r="CM11" s="3">
        <v>28</v>
      </c>
      <c r="CN11" s="3">
        <v>33</v>
      </c>
      <c r="CO11" s="3">
        <f t="shared" si="29"/>
        <v>61</v>
      </c>
      <c r="CP11" s="3">
        <v>29</v>
      </c>
      <c r="CQ11" s="3">
        <v>35</v>
      </c>
      <c r="CR11" s="3">
        <f t="shared" si="30"/>
        <v>64</v>
      </c>
      <c r="CS11" s="3">
        <v>26</v>
      </c>
      <c r="CT11" s="3">
        <v>36</v>
      </c>
      <c r="CU11" s="3">
        <f t="shared" si="31"/>
        <v>62</v>
      </c>
      <c r="CV11" s="3">
        <v>26</v>
      </c>
      <c r="CW11" s="3">
        <v>27</v>
      </c>
      <c r="CX11" s="3">
        <f t="shared" si="32"/>
        <v>53</v>
      </c>
      <c r="CY11" s="3">
        <v>23</v>
      </c>
      <c r="CZ11" s="3">
        <v>32</v>
      </c>
      <c r="DA11" s="3">
        <f t="shared" si="33"/>
        <v>55</v>
      </c>
      <c r="DB11" s="3">
        <v>32</v>
      </c>
      <c r="DC11" s="3">
        <v>28</v>
      </c>
      <c r="DD11" s="3">
        <f t="shared" si="34"/>
        <v>60</v>
      </c>
      <c r="DE11" s="3">
        <v>30</v>
      </c>
      <c r="DF11" s="3">
        <v>24</v>
      </c>
      <c r="DG11" s="3">
        <f t="shared" si="35"/>
        <v>54</v>
      </c>
      <c r="DH11" s="3">
        <v>38</v>
      </c>
      <c r="DI11" s="3">
        <v>38</v>
      </c>
      <c r="DJ11" s="3">
        <f t="shared" si="36"/>
        <v>76</v>
      </c>
      <c r="DK11" s="3">
        <v>37</v>
      </c>
      <c r="DL11" s="3">
        <v>23</v>
      </c>
      <c r="DM11" s="3">
        <f t="shared" si="37"/>
        <v>60</v>
      </c>
      <c r="DN11" s="3">
        <v>31</v>
      </c>
      <c r="DO11" s="3">
        <v>26</v>
      </c>
      <c r="DP11" s="3">
        <f t="shared" si="38"/>
        <v>57</v>
      </c>
      <c r="DQ11" s="3">
        <v>35</v>
      </c>
      <c r="DR11" s="3">
        <v>33</v>
      </c>
      <c r="DS11" s="3">
        <f t="shared" si="39"/>
        <v>68</v>
      </c>
      <c r="DT11" s="3">
        <v>23</v>
      </c>
      <c r="DU11" s="3">
        <v>34</v>
      </c>
      <c r="DV11" s="3">
        <f t="shared" si="40"/>
        <v>57</v>
      </c>
      <c r="DW11" s="3">
        <v>34</v>
      </c>
      <c r="DX11" s="3">
        <v>24</v>
      </c>
      <c r="DY11" s="3">
        <f t="shared" si="41"/>
        <v>58</v>
      </c>
      <c r="DZ11" s="3">
        <v>33</v>
      </c>
      <c r="EA11" s="3">
        <v>39</v>
      </c>
      <c r="EB11" s="3">
        <f t="shared" si="42"/>
        <v>72</v>
      </c>
      <c r="EC11" s="3">
        <v>35</v>
      </c>
      <c r="ED11" s="3">
        <v>37</v>
      </c>
      <c r="EE11" s="3">
        <f t="shared" si="43"/>
        <v>72</v>
      </c>
      <c r="EF11" s="3">
        <v>31</v>
      </c>
      <c r="EG11" s="3">
        <v>38</v>
      </c>
      <c r="EH11" s="3">
        <f t="shared" si="44"/>
        <v>69</v>
      </c>
      <c r="EI11" s="3">
        <v>29</v>
      </c>
      <c r="EJ11" s="3">
        <v>25</v>
      </c>
      <c r="EK11" s="3">
        <f t="shared" si="45"/>
        <v>54</v>
      </c>
      <c r="EL11" s="3">
        <v>41</v>
      </c>
      <c r="EM11" s="3">
        <v>36</v>
      </c>
      <c r="EN11" s="3">
        <f t="shared" si="46"/>
        <v>77</v>
      </c>
      <c r="EO11" s="3">
        <v>26</v>
      </c>
      <c r="EP11" s="3">
        <v>30</v>
      </c>
      <c r="EQ11" s="3">
        <f t="shared" si="47"/>
        <v>56</v>
      </c>
      <c r="ER11" s="3">
        <v>27</v>
      </c>
      <c r="ES11" s="3">
        <v>27</v>
      </c>
      <c r="ET11" s="3">
        <f t="shared" si="48"/>
        <v>54</v>
      </c>
      <c r="EU11" s="3">
        <v>22</v>
      </c>
      <c r="EV11" s="3">
        <v>39</v>
      </c>
      <c r="EW11" s="3">
        <f t="shared" si="49"/>
        <v>61</v>
      </c>
      <c r="EX11" s="3">
        <v>38</v>
      </c>
      <c r="EY11" s="3">
        <v>33</v>
      </c>
      <c r="EZ11" s="3">
        <f t="shared" si="50"/>
        <v>71</v>
      </c>
      <c r="FA11" s="3">
        <v>31</v>
      </c>
      <c r="FB11" s="3">
        <v>38</v>
      </c>
      <c r="FC11" s="3">
        <f t="shared" si="51"/>
        <v>69</v>
      </c>
      <c r="FD11" s="3">
        <v>22</v>
      </c>
      <c r="FE11" s="3">
        <v>23</v>
      </c>
      <c r="FF11" s="3">
        <f t="shared" si="52"/>
        <v>45</v>
      </c>
      <c r="FG11" s="3">
        <v>30</v>
      </c>
      <c r="FH11" s="3">
        <v>35</v>
      </c>
      <c r="FI11" s="3">
        <f t="shared" si="53"/>
        <v>65</v>
      </c>
      <c r="FJ11" s="3">
        <v>28</v>
      </c>
      <c r="FK11" s="3">
        <v>27</v>
      </c>
      <c r="FL11" s="3">
        <f t="shared" si="54"/>
        <v>55</v>
      </c>
      <c r="FM11" s="3">
        <v>33</v>
      </c>
      <c r="FN11" s="3">
        <v>42</v>
      </c>
      <c r="FO11" s="3">
        <f t="shared" si="55"/>
        <v>75</v>
      </c>
      <c r="FP11" s="3">
        <v>31</v>
      </c>
      <c r="FQ11" s="3">
        <v>26</v>
      </c>
      <c r="FR11" s="3">
        <f t="shared" si="56"/>
        <v>57</v>
      </c>
      <c r="FS11" s="3">
        <v>26</v>
      </c>
      <c r="FT11" s="3">
        <v>22</v>
      </c>
      <c r="FU11" s="3">
        <f t="shared" si="57"/>
        <v>48</v>
      </c>
      <c r="FV11" s="3">
        <v>23</v>
      </c>
      <c r="FW11" s="3">
        <v>35</v>
      </c>
      <c r="FX11" s="3">
        <f t="shared" si="58"/>
        <v>58</v>
      </c>
      <c r="FY11" s="3">
        <v>24</v>
      </c>
      <c r="FZ11" s="3">
        <v>19</v>
      </c>
      <c r="GA11" s="3">
        <f t="shared" si="59"/>
        <v>43</v>
      </c>
      <c r="GB11" s="3">
        <v>29</v>
      </c>
      <c r="GC11" s="3">
        <v>40</v>
      </c>
      <c r="GD11" s="3">
        <f t="shared" si="60"/>
        <v>69</v>
      </c>
      <c r="GE11" s="3">
        <v>26</v>
      </c>
      <c r="GF11" s="3">
        <v>20</v>
      </c>
      <c r="GG11" s="3">
        <f t="shared" si="61"/>
        <v>46</v>
      </c>
      <c r="GH11" s="3">
        <v>30</v>
      </c>
      <c r="GI11" s="3">
        <v>14</v>
      </c>
      <c r="GJ11" s="3">
        <f t="shared" si="62"/>
        <v>44</v>
      </c>
      <c r="GK11" s="3">
        <v>24</v>
      </c>
      <c r="GL11" s="3">
        <v>29</v>
      </c>
      <c r="GM11" s="3">
        <f t="shared" si="63"/>
        <v>53</v>
      </c>
      <c r="GN11" s="3">
        <v>17</v>
      </c>
      <c r="GO11" s="3">
        <v>8</v>
      </c>
      <c r="GP11" s="3">
        <f t="shared" si="64"/>
        <v>25</v>
      </c>
      <c r="GQ11" s="3">
        <v>30</v>
      </c>
      <c r="GR11" s="3">
        <v>31</v>
      </c>
      <c r="GS11" s="3">
        <f t="shared" si="65"/>
        <v>61</v>
      </c>
      <c r="GT11" s="3">
        <v>24</v>
      </c>
      <c r="GU11" s="3">
        <v>31</v>
      </c>
      <c r="GV11" s="3">
        <f t="shared" si="66"/>
        <v>55</v>
      </c>
      <c r="GW11" s="3">
        <v>17</v>
      </c>
      <c r="GX11" s="3">
        <v>15</v>
      </c>
      <c r="GY11" s="3">
        <f t="shared" si="67"/>
        <v>32</v>
      </c>
      <c r="GZ11" s="3">
        <v>22</v>
      </c>
      <c r="HA11" s="3">
        <v>25</v>
      </c>
      <c r="HB11" s="3">
        <f t="shared" si="68"/>
        <v>47</v>
      </c>
      <c r="HC11" s="3">
        <v>11</v>
      </c>
      <c r="HD11" s="3">
        <v>9</v>
      </c>
      <c r="HE11" s="3">
        <f t="shared" si="69"/>
        <v>20</v>
      </c>
      <c r="HF11" s="3">
        <v>17</v>
      </c>
      <c r="HG11" s="3">
        <v>28</v>
      </c>
      <c r="HH11" s="3">
        <f t="shared" si="70"/>
        <v>45</v>
      </c>
      <c r="HI11" s="3">
        <v>19</v>
      </c>
      <c r="HJ11" s="3">
        <v>19</v>
      </c>
      <c r="HK11" s="3">
        <f t="shared" si="71"/>
        <v>38</v>
      </c>
      <c r="HL11" s="3">
        <v>5</v>
      </c>
      <c r="HM11" s="3">
        <v>9</v>
      </c>
      <c r="HN11" s="3">
        <f t="shared" si="72"/>
        <v>14</v>
      </c>
      <c r="HO11" s="3">
        <v>15</v>
      </c>
      <c r="HP11" s="3">
        <v>27</v>
      </c>
      <c r="HQ11" s="3">
        <f t="shared" si="73"/>
        <v>42</v>
      </c>
      <c r="HR11" s="3">
        <v>9</v>
      </c>
      <c r="HS11" s="3">
        <v>12</v>
      </c>
      <c r="HT11" s="3">
        <f t="shared" si="74"/>
        <v>21</v>
      </c>
      <c r="HU11" s="3">
        <v>10</v>
      </c>
      <c r="HV11" s="3">
        <v>22</v>
      </c>
      <c r="HW11" s="3">
        <f t="shared" si="75"/>
        <v>32</v>
      </c>
      <c r="HX11" s="3">
        <v>13</v>
      </c>
      <c r="HY11" s="3">
        <v>11</v>
      </c>
      <c r="HZ11" s="3">
        <f t="shared" si="76"/>
        <v>24</v>
      </c>
      <c r="IA11" s="3">
        <v>10</v>
      </c>
      <c r="IB11" s="3">
        <v>11</v>
      </c>
      <c r="IC11" s="3">
        <f t="shared" si="77"/>
        <v>21</v>
      </c>
      <c r="ID11" s="3">
        <v>10</v>
      </c>
      <c r="IE11" s="3">
        <v>7</v>
      </c>
      <c r="IF11" s="3">
        <f t="shared" si="78"/>
        <v>17</v>
      </c>
      <c r="IG11" s="3">
        <v>8</v>
      </c>
      <c r="IH11" s="3">
        <v>5</v>
      </c>
      <c r="II11" s="3">
        <f t="shared" si="79"/>
        <v>13</v>
      </c>
      <c r="IJ11" s="3">
        <v>8</v>
      </c>
      <c r="IK11" s="3">
        <v>10</v>
      </c>
      <c r="IL11" s="3">
        <f t="shared" si="80"/>
        <v>18</v>
      </c>
      <c r="IM11" s="3">
        <v>6</v>
      </c>
      <c r="IN11" s="3">
        <v>9</v>
      </c>
      <c r="IO11" s="3">
        <f t="shared" si="81"/>
        <v>15</v>
      </c>
      <c r="IP11" s="3">
        <v>2</v>
      </c>
      <c r="IQ11" s="3">
        <v>10</v>
      </c>
      <c r="IR11" s="3">
        <f t="shared" si="82"/>
        <v>12</v>
      </c>
      <c r="IS11" s="3">
        <v>9</v>
      </c>
      <c r="IT11" s="3">
        <v>12</v>
      </c>
      <c r="IU11" s="3">
        <f t="shared" si="83"/>
        <v>21</v>
      </c>
      <c r="IV11" s="3">
        <v>1</v>
      </c>
      <c r="IW11" s="3">
        <v>2</v>
      </c>
      <c r="IX11" s="3">
        <f t="shared" si="84"/>
        <v>3</v>
      </c>
      <c r="IY11" s="3">
        <v>5</v>
      </c>
      <c r="IZ11" s="3">
        <v>17</v>
      </c>
      <c r="JA11" s="3">
        <f t="shared" si="85"/>
        <v>22</v>
      </c>
      <c r="JB11" s="3">
        <v>2</v>
      </c>
      <c r="JC11" s="3">
        <v>10</v>
      </c>
      <c r="JD11" s="3">
        <f t="shared" si="86"/>
        <v>12</v>
      </c>
      <c r="JE11" s="3">
        <v>8</v>
      </c>
      <c r="JF11" s="3">
        <v>7</v>
      </c>
      <c r="JG11" s="3">
        <f t="shared" si="87"/>
        <v>15</v>
      </c>
      <c r="JH11" s="3">
        <v>3</v>
      </c>
      <c r="JI11" s="3">
        <v>4</v>
      </c>
      <c r="JJ11" s="3">
        <f t="shared" si="88"/>
        <v>7</v>
      </c>
      <c r="JK11" s="3">
        <v>2</v>
      </c>
      <c r="JL11" s="3">
        <v>10</v>
      </c>
      <c r="JM11" s="3">
        <f t="shared" si="89"/>
        <v>12</v>
      </c>
      <c r="JN11" s="3">
        <v>1</v>
      </c>
      <c r="JO11" s="3">
        <v>9</v>
      </c>
      <c r="JP11" s="3">
        <f t="shared" si="90"/>
        <v>10</v>
      </c>
      <c r="JQ11" s="3">
        <v>2</v>
      </c>
      <c r="JR11" s="3">
        <v>1</v>
      </c>
      <c r="JS11" s="3">
        <f t="shared" si="91"/>
        <v>3</v>
      </c>
      <c r="JT11" s="3">
        <v>2</v>
      </c>
      <c r="JU11" s="3">
        <v>3</v>
      </c>
      <c r="JV11" s="3">
        <f t="shared" si="92"/>
        <v>5</v>
      </c>
      <c r="JW11" s="3">
        <v>2</v>
      </c>
      <c r="JX11" s="3">
        <v>4</v>
      </c>
      <c r="JY11" s="3">
        <f t="shared" si="93"/>
        <v>6</v>
      </c>
      <c r="JZ11" s="3">
        <v>0</v>
      </c>
      <c r="KA11" s="3">
        <v>2</v>
      </c>
      <c r="KB11" s="3">
        <f t="shared" si="94"/>
        <v>2</v>
      </c>
      <c r="KC11" s="3">
        <v>4</v>
      </c>
      <c r="KD11" s="3">
        <v>3</v>
      </c>
      <c r="KE11" s="3">
        <f t="shared" si="95"/>
        <v>7</v>
      </c>
      <c r="KF11" s="3">
        <v>0</v>
      </c>
      <c r="KG11" s="3">
        <v>0</v>
      </c>
      <c r="KH11" s="3">
        <f t="shared" si="96"/>
        <v>0</v>
      </c>
      <c r="KI11" s="3">
        <v>1</v>
      </c>
      <c r="KJ11" s="3">
        <v>1</v>
      </c>
      <c r="KK11" s="3">
        <f t="shared" si="97"/>
        <v>2</v>
      </c>
      <c r="KL11" s="3">
        <v>0</v>
      </c>
      <c r="KM11" s="3">
        <v>2</v>
      </c>
      <c r="KN11" s="3">
        <f t="shared" si="98"/>
        <v>2</v>
      </c>
      <c r="KO11" s="3">
        <v>1</v>
      </c>
      <c r="KP11" s="3">
        <v>0</v>
      </c>
      <c r="KQ11" s="3">
        <f t="shared" si="99"/>
        <v>1</v>
      </c>
      <c r="KR11" s="3">
        <v>0</v>
      </c>
      <c r="KS11" s="3">
        <v>0</v>
      </c>
      <c r="KT11" s="3">
        <f t="shared" si="100"/>
        <v>0</v>
      </c>
      <c r="KU11" s="3">
        <v>1</v>
      </c>
      <c r="KV11" s="3">
        <v>0</v>
      </c>
      <c r="KW11" s="3">
        <f t="shared" si="101"/>
        <v>1</v>
      </c>
    </row>
    <row r="12" spans="1:309" x14ac:dyDescent="0.25">
      <c r="A12" s="6">
        <v>4</v>
      </c>
      <c r="B12" s="2" t="s">
        <v>33</v>
      </c>
      <c r="C12" s="2" t="s">
        <v>211</v>
      </c>
      <c r="D12" s="3">
        <v>7</v>
      </c>
      <c r="E12" s="3">
        <v>8</v>
      </c>
      <c r="F12" s="3">
        <f t="shared" si="0"/>
        <v>15</v>
      </c>
      <c r="G12" s="3">
        <v>20</v>
      </c>
      <c r="H12" s="3">
        <v>16</v>
      </c>
      <c r="I12" s="3">
        <f t="shared" si="1"/>
        <v>36</v>
      </c>
      <c r="J12" s="3">
        <v>24</v>
      </c>
      <c r="K12" s="3">
        <v>18</v>
      </c>
      <c r="L12" s="3">
        <f t="shared" si="2"/>
        <v>42</v>
      </c>
      <c r="M12" s="3">
        <v>9</v>
      </c>
      <c r="N12" s="3">
        <v>27</v>
      </c>
      <c r="O12" s="3">
        <f t="shared" si="3"/>
        <v>36</v>
      </c>
      <c r="P12" s="3">
        <v>38</v>
      </c>
      <c r="Q12" s="3">
        <v>29</v>
      </c>
      <c r="R12" s="3">
        <f t="shared" si="4"/>
        <v>67</v>
      </c>
      <c r="S12" s="3">
        <v>33</v>
      </c>
      <c r="T12" s="3">
        <v>35</v>
      </c>
      <c r="U12" s="3">
        <f t="shared" si="5"/>
        <v>68</v>
      </c>
      <c r="V12" s="3">
        <v>34</v>
      </c>
      <c r="W12" s="3">
        <v>24</v>
      </c>
      <c r="X12" s="3">
        <f t="shared" si="6"/>
        <v>58</v>
      </c>
      <c r="Y12" s="3">
        <v>26</v>
      </c>
      <c r="Z12" s="3">
        <v>31</v>
      </c>
      <c r="AA12" s="3">
        <f t="shared" si="7"/>
        <v>57</v>
      </c>
      <c r="AB12" s="3">
        <v>21</v>
      </c>
      <c r="AC12" s="3">
        <v>30</v>
      </c>
      <c r="AD12" s="3">
        <f t="shared" si="8"/>
        <v>51</v>
      </c>
      <c r="AE12" s="3">
        <v>26</v>
      </c>
      <c r="AF12" s="3">
        <v>26</v>
      </c>
      <c r="AG12" s="3">
        <f t="shared" si="9"/>
        <v>52</v>
      </c>
      <c r="AH12" s="3">
        <v>34</v>
      </c>
      <c r="AI12" s="3">
        <v>26</v>
      </c>
      <c r="AJ12" s="3">
        <f t="shared" si="10"/>
        <v>60</v>
      </c>
      <c r="AK12" s="3">
        <v>35</v>
      </c>
      <c r="AL12" s="3">
        <v>32</v>
      </c>
      <c r="AM12" s="3">
        <f t="shared" si="11"/>
        <v>67</v>
      </c>
      <c r="AN12" s="3">
        <v>33</v>
      </c>
      <c r="AO12" s="3">
        <v>38</v>
      </c>
      <c r="AP12" s="3">
        <f t="shared" si="12"/>
        <v>71</v>
      </c>
      <c r="AQ12" s="3">
        <v>32</v>
      </c>
      <c r="AR12" s="3">
        <v>20</v>
      </c>
      <c r="AS12" s="3">
        <f t="shared" si="13"/>
        <v>52</v>
      </c>
      <c r="AT12" s="3">
        <v>23</v>
      </c>
      <c r="AU12" s="3">
        <v>30</v>
      </c>
      <c r="AV12" s="3">
        <f t="shared" si="14"/>
        <v>53</v>
      </c>
      <c r="AW12" s="3">
        <v>24</v>
      </c>
      <c r="AX12" s="3">
        <v>28</v>
      </c>
      <c r="AY12" s="3">
        <f t="shared" si="15"/>
        <v>52</v>
      </c>
      <c r="AZ12" s="3">
        <v>34</v>
      </c>
      <c r="BA12" s="3">
        <v>26</v>
      </c>
      <c r="BB12" s="3">
        <f t="shared" si="16"/>
        <v>60</v>
      </c>
      <c r="BC12" s="3">
        <v>34</v>
      </c>
      <c r="BD12" s="3">
        <v>25</v>
      </c>
      <c r="BE12" s="3">
        <f t="shared" si="17"/>
        <v>59</v>
      </c>
      <c r="BF12" s="3">
        <v>27</v>
      </c>
      <c r="BG12" s="3">
        <v>23</v>
      </c>
      <c r="BH12" s="3">
        <f t="shared" si="18"/>
        <v>50</v>
      </c>
      <c r="BI12" s="3">
        <v>27</v>
      </c>
      <c r="BJ12" s="3">
        <v>25</v>
      </c>
      <c r="BK12" s="3">
        <f t="shared" si="19"/>
        <v>52</v>
      </c>
      <c r="BL12" s="3">
        <v>37</v>
      </c>
      <c r="BM12" s="3">
        <v>33</v>
      </c>
      <c r="BN12" s="3">
        <f t="shared" si="20"/>
        <v>70</v>
      </c>
      <c r="BO12" s="3">
        <v>25</v>
      </c>
      <c r="BP12" s="3">
        <v>19</v>
      </c>
      <c r="BQ12" s="3">
        <f t="shared" si="21"/>
        <v>44</v>
      </c>
      <c r="BR12" s="3">
        <v>28</v>
      </c>
      <c r="BS12" s="3">
        <v>22</v>
      </c>
      <c r="BT12" s="3">
        <f t="shared" si="22"/>
        <v>50</v>
      </c>
      <c r="BU12" s="3">
        <v>28</v>
      </c>
      <c r="BV12" s="3">
        <v>25</v>
      </c>
      <c r="BW12" s="3">
        <f t="shared" si="23"/>
        <v>53</v>
      </c>
      <c r="BX12" s="3">
        <v>26</v>
      </c>
      <c r="BY12" s="3">
        <v>29</v>
      </c>
      <c r="BZ12" s="3">
        <f t="shared" si="24"/>
        <v>55</v>
      </c>
      <c r="CA12" s="3">
        <v>32</v>
      </c>
      <c r="CB12" s="3">
        <v>24</v>
      </c>
      <c r="CC12" s="3">
        <f t="shared" si="25"/>
        <v>56</v>
      </c>
      <c r="CD12" s="3">
        <v>38</v>
      </c>
      <c r="CE12" s="3">
        <v>32</v>
      </c>
      <c r="CF12" s="3">
        <f t="shared" si="26"/>
        <v>70</v>
      </c>
      <c r="CG12" s="3">
        <v>24</v>
      </c>
      <c r="CH12" s="3">
        <v>21</v>
      </c>
      <c r="CI12" s="3">
        <f t="shared" si="27"/>
        <v>45</v>
      </c>
      <c r="CJ12" s="3">
        <v>38</v>
      </c>
      <c r="CK12" s="3">
        <v>24</v>
      </c>
      <c r="CL12" s="3">
        <f t="shared" si="28"/>
        <v>62</v>
      </c>
      <c r="CM12" s="3">
        <v>25</v>
      </c>
      <c r="CN12" s="3">
        <v>35</v>
      </c>
      <c r="CO12" s="3">
        <f t="shared" si="29"/>
        <v>60</v>
      </c>
      <c r="CP12" s="3">
        <v>32</v>
      </c>
      <c r="CQ12" s="3">
        <v>21</v>
      </c>
      <c r="CR12" s="3">
        <f t="shared" si="30"/>
        <v>53</v>
      </c>
      <c r="CS12" s="3">
        <v>29</v>
      </c>
      <c r="CT12" s="3">
        <v>33</v>
      </c>
      <c r="CU12" s="3">
        <f t="shared" si="31"/>
        <v>62</v>
      </c>
      <c r="CV12" s="3">
        <v>25</v>
      </c>
      <c r="CW12" s="3">
        <v>37</v>
      </c>
      <c r="CX12" s="3">
        <f t="shared" si="32"/>
        <v>62</v>
      </c>
      <c r="CY12" s="3">
        <v>24</v>
      </c>
      <c r="CZ12" s="3">
        <v>29</v>
      </c>
      <c r="DA12" s="3">
        <f t="shared" si="33"/>
        <v>53</v>
      </c>
      <c r="DB12" s="3">
        <v>32</v>
      </c>
      <c r="DC12" s="3">
        <v>23</v>
      </c>
      <c r="DD12" s="3">
        <f t="shared" si="34"/>
        <v>55</v>
      </c>
      <c r="DE12" s="3">
        <v>26</v>
      </c>
      <c r="DF12" s="3">
        <v>39</v>
      </c>
      <c r="DG12" s="3">
        <f t="shared" si="35"/>
        <v>65</v>
      </c>
      <c r="DH12" s="3">
        <v>30</v>
      </c>
      <c r="DI12" s="3">
        <v>28</v>
      </c>
      <c r="DJ12" s="3">
        <f t="shared" si="36"/>
        <v>58</v>
      </c>
      <c r="DK12" s="3">
        <v>30</v>
      </c>
      <c r="DL12" s="3">
        <v>20</v>
      </c>
      <c r="DM12" s="3">
        <f t="shared" si="37"/>
        <v>50</v>
      </c>
      <c r="DN12" s="3">
        <v>36</v>
      </c>
      <c r="DO12" s="3">
        <v>29</v>
      </c>
      <c r="DP12" s="3">
        <f t="shared" si="38"/>
        <v>65</v>
      </c>
      <c r="DQ12" s="3">
        <v>25</v>
      </c>
      <c r="DR12" s="3">
        <v>20</v>
      </c>
      <c r="DS12" s="3">
        <f t="shared" si="39"/>
        <v>45</v>
      </c>
      <c r="DT12" s="3">
        <v>28</v>
      </c>
      <c r="DU12" s="3">
        <v>23</v>
      </c>
      <c r="DV12" s="3">
        <f t="shared" si="40"/>
        <v>51</v>
      </c>
      <c r="DW12" s="3">
        <v>37</v>
      </c>
      <c r="DX12" s="3">
        <v>24</v>
      </c>
      <c r="DY12" s="3">
        <f t="shared" si="41"/>
        <v>61</v>
      </c>
      <c r="DZ12" s="3">
        <v>33</v>
      </c>
      <c r="EA12" s="3">
        <v>40</v>
      </c>
      <c r="EB12" s="3">
        <f t="shared" si="42"/>
        <v>73</v>
      </c>
      <c r="EC12" s="3">
        <v>33</v>
      </c>
      <c r="ED12" s="3">
        <v>27</v>
      </c>
      <c r="EE12" s="3">
        <f t="shared" si="43"/>
        <v>60</v>
      </c>
      <c r="EF12" s="3">
        <v>32</v>
      </c>
      <c r="EG12" s="3">
        <v>30</v>
      </c>
      <c r="EH12" s="3">
        <f t="shared" si="44"/>
        <v>62</v>
      </c>
      <c r="EI12" s="3">
        <v>22</v>
      </c>
      <c r="EJ12" s="3">
        <v>32</v>
      </c>
      <c r="EK12" s="3">
        <f t="shared" si="45"/>
        <v>54</v>
      </c>
      <c r="EL12" s="3">
        <v>33</v>
      </c>
      <c r="EM12" s="3">
        <v>35</v>
      </c>
      <c r="EN12" s="3">
        <f t="shared" si="46"/>
        <v>68</v>
      </c>
      <c r="EO12" s="3">
        <v>30</v>
      </c>
      <c r="EP12" s="3">
        <v>25</v>
      </c>
      <c r="EQ12" s="3">
        <f t="shared" si="47"/>
        <v>55</v>
      </c>
      <c r="ER12" s="3">
        <v>33</v>
      </c>
      <c r="ES12" s="3">
        <v>20</v>
      </c>
      <c r="ET12" s="3">
        <f t="shared" si="48"/>
        <v>53</v>
      </c>
      <c r="EU12" s="3">
        <v>30</v>
      </c>
      <c r="EV12" s="3">
        <v>20</v>
      </c>
      <c r="EW12" s="3">
        <f t="shared" si="49"/>
        <v>50</v>
      </c>
      <c r="EX12" s="3">
        <v>12</v>
      </c>
      <c r="EY12" s="3">
        <v>31</v>
      </c>
      <c r="EZ12" s="3">
        <f t="shared" si="50"/>
        <v>43</v>
      </c>
      <c r="FA12" s="3">
        <v>34</v>
      </c>
      <c r="FB12" s="3">
        <v>33</v>
      </c>
      <c r="FC12" s="3">
        <f t="shared" si="51"/>
        <v>67</v>
      </c>
      <c r="FD12" s="3">
        <v>22</v>
      </c>
      <c r="FE12" s="3">
        <v>28</v>
      </c>
      <c r="FF12" s="3">
        <f t="shared" si="52"/>
        <v>50</v>
      </c>
      <c r="FG12" s="3">
        <v>34</v>
      </c>
      <c r="FH12" s="3">
        <v>23</v>
      </c>
      <c r="FI12" s="3">
        <f t="shared" si="53"/>
        <v>57</v>
      </c>
      <c r="FJ12" s="3">
        <v>22</v>
      </c>
      <c r="FK12" s="3">
        <v>25</v>
      </c>
      <c r="FL12" s="3">
        <f t="shared" si="54"/>
        <v>47</v>
      </c>
      <c r="FM12" s="3">
        <v>21</v>
      </c>
      <c r="FN12" s="3">
        <v>34</v>
      </c>
      <c r="FO12" s="3">
        <f t="shared" si="55"/>
        <v>55</v>
      </c>
      <c r="FP12" s="3">
        <v>26</v>
      </c>
      <c r="FQ12" s="3">
        <v>24</v>
      </c>
      <c r="FR12" s="3">
        <f t="shared" si="56"/>
        <v>50</v>
      </c>
      <c r="FS12" s="3">
        <v>26</v>
      </c>
      <c r="FT12" s="3">
        <v>26</v>
      </c>
      <c r="FU12" s="3">
        <f t="shared" si="57"/>
        <v>52</v>
      </c>
      <c r="FV12" s="3">
        <v>22</v>
      </c>
      <c r="FW12" s="3">
        <v>35</v>
      </c>
      <c r="FX12" s="3">
        <f t="shared" si="58"/>
        <v>57</v>
      </c>
      <c r="FY12" s="3">
        <v>16</v>
      </c>
      <c r="FZ12" s="3">
        <v>20</v>
      </c>
      <c r="GA12" s="3">
        <f t="shared" si="59"/>
        <v>36</v>
      </c>
      <c r="GB12" s="3">
        <v>34</v>
      </c>
      <c r="GC12" s="3">
        <v>28</v>
      </c>
      <c r="GD12" s="3">
        <f t="shared" si="60"/>
        <v>62</v>
      </c>
      <c r="GE12" s="3">
        <v>22</v>
      </c>
      <c r="GF12" s="3">
        <v>16</v>
      </c>
      <c r="GG12" s="3">
        <f t="shared" si="61"/>
        <v>38</v>
      </c>
      <c r="GH12" s="3">
        <v>12</v>
      </c>
      <c r="GI12" s="3">
        <v>18</v>
      </c>
      <c r="GJ12" s="3">
        <f t="shared" si="62"/>
        <v>30</v>
      </c>
      <c r="GK12" s="3">
        <v>30</v>
      </c>
      <c r="GL12" s="3">
        <v>31</v>
      </c>
      <c r="GM12" s="3">
        <f t="shared" si="63"/>
        <v>61</v>
      </c>
      <c r="GN12" s="3">
        <v>17</v>
      </c>
      <c r="GO12" s="3">
        <v>18</v>
      </c>
      <c r="GP12" s="3">
        <f t="shared" si="64"/>
        <v>35</v>
      </c>
      <c r="GQ12" s="3">
        <v>18</v>
      </c>
      <c r="GR12" s="3">
        <v>25</v>
      </c>
      <c r="GS12" s="3">
        <f t="shared" si="65"/>
        <v>43</v>
      </c>
      <c r="GT12" s="3">
        <v>14</v>
      </c>
      <c r="GU12" s="3">
        <v>19</v>
      </c>
      <c r="GV12" s="3">
        <f t="shared" si="66"/>
        <v>33</v>
      </c>
      <c r="GW12" s="3">
        <v>15</v>
      </c>
      <c r="GX12" s="3">
        <v>12</v>
      </c>
      <c r="GY12" s="3">
        <f t="shared" si="67"/>
        <v>27</v>
      </c>
      <c r="GZ12" s="3">
        <v>20</v>
      </c>
      <c r="HA12" s="3">
        <v>26</v>
      </c>
      <c r="HB12" s="3">
        <f t="shared" si="68"/>
        <v>46</v>
      </c>
      <c r="HC12" s="3">
        <v>18</v>
      </c>
      <c r="HD12" s="3">
        <v>12</v>
      </c>
      <c r="HE12" s="3">
        <f t="shared" si="69"/>
        <v>30</v>
      </c>
      <c r="HF12" s="3">
        <v>18</v>
      </c>
      <c r="HG12" s="3">
        <v>17</v>
      </c>
      <c r="HH12" s="3">
        <f t="shared" si="70"/>
        <v>35</v>
      </c>
      <c r="HI12" s="3">
        <v>14</v>
      </c>
      <c r="HJ12" s="3">
        <v>7</v>
      </c>
      <c r="HK12" s="3">
        <f t="shared" si="71"/>
        <v>21</v>
      </c>
      <c r="HL12" s="3">
        <v>12</v>
      </c>
      <c r="HM12" s="3">
        <v>11</v>
      </c>
      <c r="HN12" s="3">
        <f t="shared" si="72"/>
        <v>23</v>
      </c>
      <c r="HO12" s="3">
        <v>15</v>
      </c>
      <c r="HP12" s="3">
        <v>18</v>
      </c>
      <c r="HQ12" s="3">
        <f t="shared" si="73"/>
        <v>33</v>
      </c>
      <c r="HR12" s="3">
        <v>20</v>
      </c>
      <c r="HS12" s="3">
        <v>14</v>
      </c>
      <c r="HT12" s="3">
        <f t="shared" si="74"/>
        <v>34</v>
      </c>
      <c r="HU12" s="3">
        <v>10</v>
      </c>
      <c r="HV12" s="3">
        <v>9</v>
      </c>
      <c r="HW12" s="3">
        <f t="shared" si="75"/>
        <v>19</v>
      </c>
      <c r="HX12" s="3">
        <v>4</v>
      </c>
      <c r="HY12" s="3">
        <v>6</v>
      </c>
      <c r="HZ12" s="3">
        <f t="shared" si="76"/>
        <v>10</v>
      </c>
      <c r="IA12" s="3">
        <v>7</v>
      </c>
      <c r="IB12" s="3">
        <v>15</v>
      </c>
      <c r="IC12" s="3">
        <f t="shared" si="77"/>
        <v>22</v>
      </c>
      <c r="ID12" s="3">
        <v>9</v>
      </c>
      <c r="IE12" s="3">
        <v>16</v>
      </c>
      <c r="IF12" s="3">
        <f t="shared" si="78"/>
        <v>25</v>
      </c>
      <c r="IG12" s="3">
        <v>7</v>
      </c>
      <c r="IH12" s="3">
        <v>9</v>
      </c>
      <c r="II12" s="3">
        <f t="shared" si="79"/>
        <v>16</v>
      </c>
      <c r="IJ12" s="3">
        <v>10</v>
      </c>
      <c r="IK12" s="3">
        <v>12</v>
      </c>
      <c r="IL12" s="3">
        <f t="shared" si="80"/>
        <v>22</v>
      </c>
      <c r="IM12" s="3">
        <v>4</v>
      </c>
      <c r="IN12" s="3">
        <v>3</v>
      </c>
      <c r="IO12" s="3">
        <f t="shared" si="81"/>
        <v>7</v>
      </c>
      <c r="IP12" s="3">
        <v>5</v>
      </c>
      <c r="IQ12" s="3">
        <v>8</v>
      </c>
      <c r="IR12" s="3">
        <f t="shared" si="82"/>
        <v>13</v>
      </c>
      <c r="IS12" s="3">
        <v>5</v>
      </c>
      <c r="IT12" s="3">
        <v>10</v>
      </c>
      <c r="IU12" s="3">
        <f t="shared" si="83"/>
        <v>15</v>
      </c>
      <c r="IV12" s="3">
        <v>1</v>
      </c>
      <c r="IW12" s="3">
        <v>3</v>
      </c>
      <c r="IX12" s="3">
        <f t="shared" si="84"/>
        <v>4</v>
      </c>
      <c r="IY12" s="3">
        <v>4</v>
      </c>
      <c r="IZ12" s="3">
        <v>12</v>
      </c>
      <c r="JA12" s="3">
        <f t="shared" si="85"/>
        <v>16</v>
      </c>
      <c r="JB12" s="3">
        <v>1</v>
      </c>
      <c r="JC12" s="3">
        <v>0</v>
      </c>
      <c r="JD12" s="3">
        <f t="shared" si="86"/>
        <v>1</v>
      </c>
      <c r="JE12" s="3">
        <v>1</v>
      </c>
      <c r="JF12" s="3">
        <v>2</v>
      </c>
      <c r="JG12" s="3">
        <f t="shared" si="87"/>
        <v>3</v>
      </c>
      <c r="JH12" s="3">
        <v>6</v>
      </c>
      <c r="JI12" s="3">
        <v>3</v>
      </c>
      <c r="JJ12" s="3">
        <f t="shared" si="88"/>
        <v>9</v>
      </c>
      <c r="JK12" s="3">
        <v>1</v>
      </c>
      <c r="JL12" s="3">
        <v>3</v>
      </c>
      <c r="JM12" s="3">
        <f t="shared" si="89"/>
        <v>4</v>
      </c>
      <c r="JN12" s="3">
        <v>2</v>
      </c>
      <c r="JO12" s="3">
        <v>3</v>
      </c>
      <c r="JP12" s="3">
        <f t="shared" si="90"/>
        <v>5</v>
      </c>
      <c r="JQ12" s="3">
        <v>1</v>
      </c>
      <c r="JR12" s="3">
        <v>3</v>
      </c>
      <c r="JS12" s="3">
        <f t="shared" si="91"/>
        <v>4</v>
      </c>
      <c r="JT12" s="3">
        <v>1</v>
      </c>
      <c r="JU12" s="3">
        <v>2</v>
      </c>
      <c r="JV12" s="3">
        <f t="shared" si="92"/>
        <v>3</v>
      </c>
      <c r="JW12" s="3">
        <v>0</v>
      </c>
      <c r="JX12" s="3">
        <v>1</v>
      </c>
      <c r="JY12" s="3">
        <f t="shared" si="93"/>
        <v>1</v>
      </c>
      <c r="JZ12" s="3">
        <v>0</v>
      </c>
      <c r="KA12" s="3">
        <v>0</v>
      </c>
      <c r="KB12" s="3">
        <f t="shared" si="94"/>
        <v>0</v>
      </c>
      <c r="KC12" s="3">
        <v>0</v>
      </c>
      <c r="KD12" s="3">
        <v>2</v>
      </c>
      <c r="KE12" s="3">
        <f t="shared" si="95"/>
        <v>2</v>
      </c>
      <c r="KF12" s="3">
        <v>0</v>
      </c>
      <c r="KG12" s="3">
        <v>0</v>
      </c>
      <c r="KH12" s="3">
        <f t="shared" si="96"/>
        <v>0</v>
      </c>
      <c r="KI12" s="3">
        <v>0</v>
      </c>
      <c r="KJ12" s="3">
        <v>0</v>
      </c>
      <c r="KK12" s="3">
        <f t="shared" si="97"/>
        <v>0</v>
      </c>
      <c r="KL12" s="3">
        <v>1</v>
      </c>
      <c r="KM12" s="3">
        <v>0</v>
      </c>
      <c r="KN12" s="3">
        <f t="shared" si="98"/>
        <v>1</v>
      </c>
      <c r="KO12" s="3">
        <v>0</v>
      </c>
      <c r="KP12" s="3">
        <v>0</v>
      </c>
      <c r="KQ12" s="3">
        <f t="shared" si="99"/>
        <v>0</v>
      </c>
      <c r="KR12" s="3">
        <v>0</v>
      </c>
      <c r="KS12" s="3">
        <v>0</v>
      </c>
      <c r="KT12" s="3">
        <f t="shared" si="100"/>
        <v>0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34</v>
      </c>
      <c r="C13" s="2" t="s">
        <v>212</v>
      </c>
      <c r="D13" s="3">
        <v>18</v>
      </c>
      <c r="E13" s="3">
        <v>14</v>
      </c>
      <c r="F13" s="3">
        <f t="shared" si="0"/>
        <v>32</v>
      </c>
      <c r="G13" s="3">
        <v>32</v>
      </c>
      <c r="H13" s="3">
        <v>26</v>
      </c>
      <c r="I13" s="3">
        <f t="shared" si="1"/>
        <v>58</v>
      </c>
      <c r="J13" s="3">
        <v>37</v>
      </c>
      <c r="K13" s="3">
        <v>40</v>
      </c>
      <c r="L13" s="3">
        <f t="shared" si="2"/>
        <v>77</v>
      </c>
      <c r="M13" s="3">
        <v>35</v>
      </c>
      <c r="N13" s="3">
        <v>31</v>
      </c>
      <c r="O13" s="3">
        <f t="shared" si="3"/>
        <v>66</v>
      </c>
      <c r="P13" s="3">
        <v>37</v>
      </c>
      <c r="Q13" s="3">
        <v>35</v>
      </c>
      <c r="R13" s="3">
        <f t="shared" si="4"/>
        <v>72</v>
      </c>
      <c r="S13" s="3">
        <v>43</v>
      </c>
      <c r="T13" s="3">
        <v>52</v>
      </c>
      <c r="U13" s="3">
        <f t="shared" si="5"/>
        <v>95</v>
      </c>
      <c r="V13" s="3">
        <v>36</v>
      </c>
      <c r="W13" s="3">
        <v>39</v>
      </c>
      <c r="X13" s="3">
        <f t="shared" si="6"/>
        <v>75</v>
      </c>
      <c r="Y13" s="3">
        <v>39</v>
      </c>
      <c r="Z13" s="3">
        <v>39</v>
      </c>
      <c r="AA13" s="3">
        <f t="shared" si="7"/>
        <v>78</v>
      </c>
      <c r="AB13" s="3">
        <v>38</v>
      </c>
      <c r="AC13" s="3">
        <v>34</v>
      </c>
      <c r="AD13" s="3">
        <f t="shared" si="8"/>
        <v>72</v>
      </c>
      <c r="AE13" s="3">
        <v>44</v>
      </c>
      <c r="AF13" s="3">
        <v>49</v>
      </c>
      <c r="AG13" s="3">
        <f t="shared" si="9"/>
        <v>93</v>
      </c>
      <c r="AH13" s="3">
        <v>39</v>
      </c>
      <c r="AI13" s="3">
        <v>35</v>
      </c>
      <c r="AJ13" s="3">
        <f t="shared" si="10"/>
        <v>74</v>
      </c>
      <c r="AK13" s="3">
        <v>37</v>
      </c>
      <c r="AL13" s="3">
        <v>29</v>
      </c>
      <c r="AM13" s="3">
        <f t="shared" si="11"/>
        <v>66</v>
      </c>
      <c r="AN13" s="3">
        <v>43</v>
      </c>
      <c r="AO13" s="3">
        <v>42</v>
      </c>
      <c r="AP13" s="3">
        <f t="shared" si="12"/>
        <v>85</v>
      </c>
      <c r="AQ13" s="3">
        <v>45</v>
      </c>
      <c r="AR13" s="3">
        <v>43</v>
      </c>
      <c r="AS13" s="3">
        <f t="shared" si="13"/>
        <v>88</v>
      </c>
      <c r="AT13" s="3">
        <v>45</v>
      </c>
      <c r="AU13" s="3">
        <v>55</v>
      </c>
      <c r="AV13" s="3">
        <f t="shared" si="14"/>
        <v>100</v>
      </c>
      <c r="AW13" s="3">
        <v>49</v>
      </c>
      <c r="AX13" s="3">
        <v>43</v>
      </c>
      <c r="AY13" s="3">
        <f t="shared" si="15"/>
        <v>92</v>
      </c>
      <c r="AZ13" s="3">
        <v>53</v>
      </c>
      <c r="BA13" s="3">
        <v>36</v>
      </c>
      <c r="BB13" s="3">
        <f t="shared" si="16"/>
        <v>89</v>
      </c>
      <c r="BC13" s="3">
        <v>45</v>
      </c>
      <c r="BD13" s="3">
        <v>42</v>
      </c>
      <c r="BE13" s="3">
        <f t="shared" si="17"/>
        <v>87</v>
      </c>
      <c r="BF13" s="3">
        <v>45</v>
      </c>
      <c r="BG13" s="3">
        <v>41</v>
      </c>
      <c r="BH13" s="3">
        <f t="shared" si="18"/>
        <v>86</v>
      </c>
      <c r="BI13" s="3">
        <v>36</v>
      </c>
      <c r="BJ13" s="3">
        <v>40</v>
      </c>
      <c r="BK13" s="3">
        <f t="shared" si="19"/>
        <v>76</v>
      </c>
      <c r="BL13" s="3">
        <v>51</v>
      </c>
      <c r="BM13" s="3">
        <v>41</v>
      </c>
      <c r="BN13" s="3">
        <f t="shared" si="20"/>
        <v>92</v>
      </c>
      <c r="BO13" s="3">
        <v>37</v>
      </c>
      <c r="BP13" s="3">
        <v>44</v>
      </c>
      <c r="BQ13" s="3">
        <f t="shared" si="21"/>
        <v>81</v>
      </c>
      <c r="BR13" s="3">
        <v>59</v>
      </c>
      <c r="BS13" s="3">
        <v>37</v>
      </c>
      <c r="BT13" s="3">
        <f t="shared" si="22"/>
        <v>96</v>
      </c>
      <c r="BU13" s="3">
        <v>37</v>
      </c>
      <c r="BV13" s="3">
        <v>44</v>
      </c>
      <c r="BW13" s="3">
        <f t="shared" si="23"/>
        <v>81</v>
      </c>
      <c r="BX13" s="3">
        <v>51</v>
      </c>
      <c r="BY13" s="3">
        <v>47</v>
      </c>
      <c r="BZ13" s="3">
        <f t="shared" si="24"/>
        <v>98</v>
      </c>
      <c r="CA13" s="3">
        <v>43</v>
      </c>
      <c r="CB13" s="3">
        <v>46</v>
      </c>
      <c r="CC13" s="3">
        <f t="shared" si="25"/>
        <v>89</v>
      </c>
      <c r="CD13" s="3">
        <v>49</v>
      </c>
      <c r="CE13" s="3">
        <v>36</v>
      </c>
      <c r="CF13" s="3">
        <f t="shared" si="26"/>
        <v>85</v>
      </c>
      <c r="CG13" s="3">
        <v>37</v>
      </c>
      <c r="CH13" s="3">
        <v>42</v>
      </c>
      <c r="CI13" s="3">
        <f t="shared" si="27"/>
        <v>79</v>
      </c>
      <c r="CJ13" s="3">
        <v>41</v>
      </c>
      <c r="CK13" s="3">
        <v>25</v>
      </c>
      <c r="CL13" s="3">
        <f t="shared" si="28"/>
        <v>66</v>
      </c>
      <c r="CM13" s="3">
        <v>43</v>
      </c>
      <c r="CN13" s="3">
        <v>53</v>
      </c>
      <c r="CO13" s="3">
        <f t="shared" si="29"/>
        <v>96</v>
      </c>
      <c r="CP13" s="3">
        <v>33</v>
      </c>
      <c r="CQ13" s="3">
        <v>40</v>
      </c>
      <c r="CR13" s="3">
        <f t="shared" si="30"/>
        <v>73</v>
      </c>
      <c r="CS13" s="3">
        <v>49</v>
      </c>
      <c r="CT13" s="3">
        <v>37</v>
      </c>
      <c r="CU13" s="3">
        <f t="shared" si="31"/>
        <v>86</v>
      </c>
      <c r="CV13" s="3">
        <v>46</v>
      </c>
      <c r="CW13" s="3">
        <v>50</v>
      </c>
      <c r="CX13" s="3">
        <f t="shared" si="32"/>
        <v>96</v>
      </c>
      <c r="CY13" s="3">
        <v>58</v>
      </c>
      <c r="CZ13" s="3">
        <v>49</v>
      </c>
      <c r="DA13" s="3">
        <f t="shared" si="33"/>
        <v>107</v>
      </c>
      <c r="DB13" s="3">
        <v>47</v>
      </c>
      <c r="DC13" s="3">
        <v>37</v>
      </c>
      <c r="DD13" s="3">
        <f t="shared" si="34"/>
        <v>84</v>
      </c>
      <c r="DE13" s="3">
        <v>40</v>
      </c>
      <c r="DF13" s="3">
        <v>45</v>
      </c>
      <c r="DG13" s="3">
        <f t="shared" si="35"/>
        <v>85</v>
      </c>
      <c r="DH13" s="3">
        <v>38</v>
      </c>
      <c r="DI13" s="3">
        <v>42</v>
      </c>
      <c r="DJ13" s="3">
        <f t="shared" si="36"/>
        <v>80</v>
      </c>
      <c r="DK13" s="3">
        <v>47</v>
      </c>
      <c r="DL13" s="3">
        <v>38</v>
      </c>
      <c r="DM13" s="3">
        <f t="shared" si="37"/>
        <v>85</v>
      </c>
      <c r="DN13" s="3">
        <v>45</v>
      </c>
      <c r="DO13" s="3">
        <v>29</v>
      </c>
      <c r="DP13" s="3">
        <f t="shared" si="38"/>
        <v>74</v>
      </c>
      <c r="DQ13" s="3">
        <v>41</v>
      </c>
      <c r="DR13" s="3">
        <v>24</v>
      </c>
      <c r="DS13" s="3">
        <f t="shared" si="39"/>
        <v>65</v>
      </c>
      <c r="DT13" s="3">
        <v>36</v>
      </c>
      <c r="DU13" s="3">
        <v>47</v>
      </c>
      <c r="DV13" s="3">
        <f t="shared" si="40"/>
        <v>83</v>
      </c>
      <c r="DW13" s="3">
        <v>35</v>
      </c>
      <c r="DX13" s="3">
        <v>36</v>
      </c>
      <c r="DY13" s="3">
        <f t="shared" si="41"/>
        <v>71</v>
      </c>
      <c r="DZ13" s="3">
        <v>37</v>
      </c>
      <c r="EA13" s="3">
        <v>47</v>
      </c>
      <c r="EB13" s="3">
        <f t="shared" si="42"/>
        <v>84</v>
      </c>
      <c r="EC13" s="3">
        <v>42</v>
      </c>
      <c r="ED13" s="3">
        <v>51</v>
      </c>
      <c r="EE13" s="3">
        <f t="shared" si="43"/>
        <v>93</v>
      </c>
      <c r="EF13" s="3">
        <v>51</v>
      </c>
      <c r="EG13" s="3">
        <v>62</v>
      </c>
      <c r="EH13" s="3">
        <f t="shared" si="44"/>
        <v>113</v>
      </c>
      <c r="EI13" s="3">
        <v>41</v>
      </c>
      <c r="EJ13" s="3">
        <v>36</v>
      </c>
      <c r="EK13" s="3">
        <f t="shared" si="45"/>
        <v>77</v>
      </c>
      <c r="EL13" s="3">
        <v>45</v>
      </c>
      <c r="EM13" s="3">
        <v>41</v>
      </c>
      <c r="EN13" s="3">
        <f t="shared" si="46"/>
        <v>86</v>
      </c>
      <c r="EO13" s="3">
        <v>55</v>
      </c>
      <c r="EP13" s="3">
        <v>50</v>
      </c>
      <c r="EQ13" s="3">
        <f t="shared" si="47"/>
        <v>105</v>
      </c>
      <c r="ER13" s="3">
        <v>29</v>
      </c>
      <c r="ES13" s="3">
        <v>36</v>
      </c>
      <c r="ET13" s="3">
        <f t="shared" si="48"/>
        <v>65</v>
      </c>
      <c r="EU13" s="3">
        <v>27</v>
      </c>
      <c r="EV13" s="3">
        <v>35</v>
      </c>
      <c r="EW13" s="3">
        <f t="shared" si="49"/>
        <v>62</v>
      </c>
      <c r="EX13" s="3">
        <v>45</v>
      </c>
      <c r="EY13" s="3">
        <v>44</v>
      </c>
      <c r="EZ13" s="3">
        <f t="shared" si="50"/>
        <v>89</v>
      </c>
      <c r="FA13" s="3">
        <v>32</v>
      </c>
      <c r="FB13" s="3">
        <v>30</v>
      </c>
      <c r="FC13" s="3">
        <f t="shared" si="51"/>
        <v>62</v>
      </c>
      <c r="FD13" s="3">
        <v>34</v>
      </c>
      <c r="FE13" s="3">
        <v>26</v>
      </c>
      <c r="FF13" s="3">
        <f t="shared" si="52"/>
        <v>60</v>
      </c>
      <c r="FG13" s="3">
        <v>37</v>
      </c>
      <c r="FH13" s="3">
        <v>26</v>
      </c>
      <c r="FI13" s="3">
        <f t="shared" si="53"/>
        <v>63</v>
      </c>
      <c r="FJ13" s="3">
        <v>28</v>
      </c>
      <c r="FK13" s="3">
        <v>31</v>
      </c>
      <c r="FL13" s="3">
        <f t="shared" si="54"/>
        <v>59</v>
      </c>
      <c r="FM13" s="3">
        <v>38</v>
      </c>
      <c r="FN13" s="3">
        <v>44</v>
      </c>
      <c r="FO13" s="3">
        <f t="shared" si="55"/>
        <v>82</v>
      </c>
      <c r="FP13" s="3">
        <v>33</v>
      </c>
      <c r="FQ13" s="3">
        <v>43</v>
      </c>
      <c r="FR13" s="3">
        <f t="shared" si="56"/>
        <v>76</v>
      </c>
      <c r="FS13" s="3">
        <v>32</v>
      </c>
      <c r="FT13" s="3">
        <v>40</v>
      </c>
      <c r="FU13" s="3">
        <f t="shared" si="57"/>
        <v>72</v>
      </c>
      <c r="FV13" s="3">
        <v>28</v>
      </c>
      <c r="FW13" s="3">
        <v>34</v>
      </c>
      <c r="FX13" s="3">
        <f t="shared" si="58"/>
        <v>62</v>
      </c>
      <c r="FY13" s="3">
        <v>39</v>
      </c>
      <c r="FZ13" s="3">
        <v>32</v>
      </c>
      <c r="GA13" s="3">
        <f t="shared" si="59"/>
        <v>71</v>
      </c>
      <c r="GB13" s="3">
        <v>43</v>
      </c>
      <c r="GC13" s="3">
        <v>41</v>
      </c>
      <c r="GD13" s="3">
        <f t="shared" si="60"/>
        <v>84</v>
      </c>
      <c r="GE13" s="3">
        <v>19</v>
      </c>
      <c r="GF13" s="3">
        <v>26</v>
      </c>
      <c r="GG13" s="3">
        <f t="shared" si="61"/>
        <v>45</v>
      </c>
      <c r="GH13" s="3">
        <v>21</v>
      </c>
      <c r="GI13" s="3">
        <v>40</v>
      </c>
      <c r="GJ13" s="3">
        <f t="shared" si="62"/>
        <v>61</v>
      </c>
      <c r="GK13" s="3">
        <v>35</v>
      </c>
      <c r="GL13" s="3">
        <v>37</v>
      </c>
      <c r="GM13" s="3">
        <f t="shared" si="63"/>
        <v>72</v>
      </c>
      <c r="GN13" s="3">
        <v>32</v>
      </c>
      <c r="GO13" s="3">
        <v>22</v>
      </c>
      <c r="GP13" s="3">
        <f t="shared" si="64"/>
        <v>54</v>
      </c>
      <c r="GQ13" s="3">
        <v>40</v>
      </c>
      <c r="GR13" s="3">
        <v>37</v>
      </c>
      <c r="GS13" s="3">
        <f t="shared" si="65"/>
        <v>77</v>
      </c>
      <c r="GT13" s="3">
        <v>29</v>
      </c>
      <c r="GU13" s="3">
        <v>30</v>
      </c>
      <c r="GV13" s="3">
        <f t="shared" si="66"/>
        <v>59</v>
      </c>
      <c r="GW13" s="3">
        <v>22</v>
      </c>
      <c r="GX13" s="3">
        <v>20</v>
      </c>
      <c r="GY13" s="3">
        <f t="shared" si="67"/>
        <v>42</v>
      </c>
      <c r="GZ13" s="3">
        <v>19</v>
      </c>
      <c r="HA13" s="3">
        <v>36</v>
      </c>
      <c r="HB13" s="3">
        <f t="shared" si="68"/>
        <v>55</v>
      </c>
      <c r="HC13" s="3">
        <v>15</v>
      </c>
      <c r="HD13" s="3">
        <v>15</v>
      </c>
      <c r="HE13" s="3">
        <f t="shared" si="69"/>
        <v>30</v>
      </c>
      <c r="HF13" s="3">
        <v>35</v>
      </c>
      <c r="HG13" s="3">
        <v>30</v>
      </c>
      <c r="HH13" s="3">
        <f t="shared" si="70"/>
        <v>65</v>
      </c>
      <c r="HI13" s="3">
        <v>25</v>
      </c>
      <c r="HJ13" s="3">
        <v>19</v>
      </c>
      <c r="HK13" s="3">
        <f t="shared" si="71"/>
        <v>44</v>
      </c>
      <c r="HL13" s="3">
        <v>14</v>
      </c>
      <c r="HM13" s="3">
        <v>19</v>
      </c>
      <c r="HN13" s="3">
        <f t="shared" si="72"/>
        <v>33</v>
      </c>
      <c r="HO13" s="3">
        <v>28</v>
      </c>
      <c r="HP13" s="3">
        <v>15</v>
      </c>
      <c r="HQ13" s="3">
        <f t="shared" si="73"/>
        <v>43</v>
      </c>
      <c r="HR13" s="3">
        <v>13</v>
      </c>
      <c r="HS13" s="3">
        <v>16</v>
      </c>
      <c r="HT13" s="3">
        <f t="shared" si="74"/>
        <v>29</v>
      </c>
      <c r="HU13" s="3">
        <v>16</v>
      </c>
      <c r="HV13" s="3">
        <v>14</v>
      </c>
      <c r="HW13" s="3">
        <f t="shared" si="75"/>
        <v>30</v>
      </c>
      <c r="HX13" s="3">
        <v>7</v>
      </c>
      <c r="HY13" s="3">
        <v>7</v>
      </c>
      <c r="HZ13" s="3">
        <f t="shared" si="76"/>
        <v>14</v>
      </c>
      <c r="IA13" s="3">
        <v>8</v>
      </c>
      <c r="IB13" s="3">
        <v>19</v>
      </c>
      <c r="IC13" s="3">
        <f t="shared" si="77"/>
        <v>27</v>
      </c>
      <c r="ID13" s="3">
        <v>12</v>
      </c>
      <c r="IE13" s="3">
        <v>17</v>
      </c>
      <c r="IF13" s="3">
        <f t="shared" si="78"/>
        <v>29</v>
      </c>
      <c r="IG13" s="3">
        <v>5</v>
      </c>
      <c r="IH13" s="3">
        <v>8</v>
      </c>
      <c r="II13" s="3">
        <f t="shared" si="79"/>
        <v>13</v>
      </c>
      <c r="IJ13" s="3">
        <v>9</v>
      </c>
      <c r="IK13" s="3">
        <v>19</v>
      </c>
      <c r="IL13" s="3">
        <f t="shared" si="80"/>
        <v>28</v>
      </c>
      <c r="IM13" s="3">
        <v>6</v>
      </c>
      <c r="IN13" s="3">
        <v>8</v>
      </c>
      <c r="IO13" s="3">
        <f t="shared" si="81"/>
        <v>14</v>
      </c>
      <c r="IP13" s="3">
        <v>7</v>
      </c>
      <c r="IQ13" s="3">
        <v>9</v>
      </c>
      <c r="IR13" s="3">
        <f t="shared" si="82"/>
        <v>16</v>
      </c>
      <c r="IS13" s="3">
        <v>7</v>
      </c>
      <c r="IT13" s="3">
        <v>10</v>
      </c>
      <c r="IU13" s="3">
        <f t="shared" si="83"/>
        <v>17</v>
      </c>
      <c r="IV13" s="3">
        <v>4</v>
      </c>
      <c r="IW13" s="3">
        <v>3</v>
      </c>
      <c r="IX13" s="3">
        <f t="shared" si="84"/>
        <v>7</v>
      </c>
      <c r="IY13" s="3">
        <v>7</v>
      </c>
      <c r="IZ13" s="3">
        <v>7</v>
      </c>
      <c r="JA13" s="3">
        <f t="shared" si="85"/>
        <v>14</v>
      </c>
      <c r="JB13" s="3">
        <v>4</v>
      </c>
      <c r="JC13" s="3">
        <v>6</v>
      </c>
      <c r="JD13" s="3">
        <f t="shared" si="86"/>
        <v>10</v>
      </c>
      <c r="JE13" s="3">
        <v>2</v>
      </c>
      <c r="JF13" s="3">
        <v>3</v>
      </c>
      <c r="JG13" s="3">
        <f t="shared" si="87"/>
        <v>5</v>
      </c>
      <c r="JH13" s="3">
        <v>3</v>
      </c>
      <c r="JI13" s="3">
        <v>1</v>
      </c>
      <c r="JJ13" s="3">
        <f t="shared" si="88"/>
        <v>4</v>
      </c>
      <c r="JK13" s="3">
        <v>2</v>
      </c>
      <c r="JL13" s="3">
        <v>4</v>
      </c>
      <c r="JM13" s="3">
        <f t="shared" si="89"/>
        <v>6</v>
      </c>
      <c r="JN13" s="3">
        <v>1</v>
      </c>
      <c r="JO13" s="3">
        <v>5</v>
      </c>
      <c r="JP13" s="3">
        <f t="shared" si="90"/>
        <v>6</v>
      </c>
      <c r="JQ13" s="3">
        <v>3</v>
      </c>
      <c r="JR13" s="3">
        <v>1</v>
      </c>
      <c r="JS13" s="3">
        <f t="shared" si="91"/>
        <v>4</v>
      </c>
      <c r="JT13" s="3">
        <v>1</v>
      </c>
      <c r="JU13" s="3">
        <v>0</v>
      </c>
      <c r="JV13" s="3">
        <f t="shared" si="92"/>
        <v>1</v>
      </c>
      <c r="JW13" s="3">
        <v>2</v>
      </c>
      <c r="JX13" s="3">
        <v>5</v>
      </c>
      <c r="JY13" s="3">
        <f t="shared" si="93"/>
        <v>7</v>
      </c>
      <c r="JZ13" s="3">
        <v>1</v>
      </c>
      <c r="KA13" s="3">
        <v>1</v>
      </c>
      <c r="KB13" s="3">
        <f t="shared" si="94"/>
        <v>2</v>
      </c>
      <c r="KC13" s="3">
        <v>0</v>
      </c>
      <c r="KD13" s="3">
        <v>1</v>
      </c>
      <c r="KE13" s="3">
        <f t="shared" si="95"/>
        <v>1</v>
      </c>
      <c r="KF13" s="3">
        <v>0</v>
      </c>
      <c r="KG13" s="3">
        <v>0</v>
      </c>
      <c r="KH13" s="3">
        <f t="shared" si="96"/>
        <v>0</v>
      </c>
      <c r="KI13" s="3">
        <v>0</v>
      </c>
      <c r="KJ13" s="3">
        <v>0</v>
      </c>
      <c r="KK13" s="3">
        <f t="shared" si="97"/>
        <v>0</v>
      </c>
      <c r="KL13" s="3">
        <v>0</v>
      </c>
      <c r="KM13" s="3">
        <v>0</v>
      </c>
      <c r="KN13" s="3">
        <f t="shared" si="98"/>
        <v>0</v>
      </c>
      <c r="KO13" s="3">
        <v>1</v>
      </c>
      <c r="KP13" s="3">
        <v>2</v>
      </c>
      <c r="KQ13" s="3">
        <f t="shared" si="99"/>
        <v>3</v>
      </c>
      <c r="KR13" s="3">
        <v>0</v>
      </c>
      <c r="KS13" s="3">
        <v>2</v>
      </c>
      <c r="KT13" s="3">
        <f t="shared" si="100"/>
        <v>2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35</v>
      </c>
      <c r="C14" s="2" t="s">
        <v>213</v>
      </c>
      <c r="D14" s="3">
        <v>7</v>
      </c>
      <c r="E14" s="3">
        <v>10</v>
      </c>
      <c r="F14" s="3">
        <f t="shared" si="0"/>
        <v>17</v>
      </c>
      <c r="G14" s="3">
        <v>26</v>
      </c>
      <c r="H14" s="3">
        <v>26</v>
      </c>
      <c r="I14" s="3">
        <f t="shared" si="1"/>
        <v>52</v>
      </c>
      <c r="J14" s="3">
        <v>29</v>
      </c>
      <c r="K14" s="3">
        <v>27</v>
      </c>
      <c r="L14" s="3">
        <f t="shared" si="2"/>
        <v>56</v>
      </c>
      <c r="M14" s="3">
        <v>30</v>
      </c>
      <c r="N14" s="3">
        <v>34</v>
      </c>
      <c r="O14" s="3">
        <f t="shared" si="3"/>
        <v>64</v>
      </c>
      <c r="P14" s="3">
        <v>22</v>
      </c>
      <c r="Q14" s="3">
        <v>31</v>
      </c>
      <c r="R14" s="3">
        <f t="shared" si="4"/>
        <v>53</v>
      </c>
      <c r="S14" s="3">
        <v>38</v>
      </c>
      <c r="T14" s="3">
        <v>34</v>
      </c>
      <c r="U14" s="3">
        <f t="shared" si="5"/>
        <v>72</v>
      </c>
      <c r="V14" s="3">
        <v>41</v>
      </c>
      <c r="W14" s="3">
        <v>38</v>
      </c>
      <c r="X14" s="3">
        <f t="shared" si="6"/>
        <v>79</v>
      </c>
      <c r="Y14" s="3">
        <v>33</v>
      </c>
      <c r="Z14" s="3">
        <v>32</v>
      </c>
      <c r="AA14" s="3">
        <f t="shared" si="7"/>
        <v>65</v>
      </c>
      <c r="AB14" s="3">
        <v>33</v>
      </c>
      <c r="AC14" s="3">
        <v>34</v>
      </c>
      <c r="AD14" s="3">
        <f t="shared" si="8"/>
        <v>67</v>
      </c>
      <c r="AE14" s="3">
        <v>33</v>
      </c>
      <c r="AF14" s="3">
        <v>42</v>
      </c>
      <c r="AG14" s="3">
        <f t="shared" si="9"/>
        <v>75</v>
      </c>
      <c r="AH14" s="3">
        <v>41</v>
      </c>
      <c r="AI14" s="3">
        <v>29</v>
      </c>
      <c r="AJ14" s="3">
        <f t="shared" si="10"/>
        <v>70</v>
      </c>
      <c r="AK14" s="3">
        <v>40</v>
      </c>
      <c r="AL14" s="3">
        <v>36</v>
      </c>
      <c r="AM14" s="3">
        <f t="shared" si="11"/>
        <v>76</v>
      </c>
      <c r="AN14" s="3">
        <v>35</v>
      </c>
      <c r="AO14" s="3">
        <v>21</v>
      </c>
      <c r="AP14" s="3">
        <f t="shared" si="12"/>
        <v>56</v>
      </c>
      <c r="AQ14" s="3">
        <v>44</v>
      </c>
      <c r="AR14" s="3">
        <v>38</v>
      </c>
      <c r="AS14" s="3">
        <f t="shared" si="13"/>
        <v>82</v>
      </c>
      <c r="AT14" s="3">
        <v>46</v>
      </c>
      <c r="AU14" s="3">
        <v>41</v>
      </c>
      <c r="AV14" s="3">
        <f t="shared" si="14"/>
        <v>87</v>
      </c>
      <c r="AW14" s="3">
        <v>44</v>
      </c>
      <c r="AX14" s="3">
        <v>45</v>
      </c>
      <c r="AY14" s="3">
        <f t="shared" si="15"/>
        <v>89</v>
      </c>
      <c r="AZ14" s="3">
        <v>42</v>
      </c>
      <c r="BA14" s="3">
        <v>36</v>
      </c>
      <c r="BB14" s="3">
        <f t="shared" si="16"/>
        <v>78</v>
      </c>
      <c r="BC14" s="3">
        <v>42</v>
      </c>
      <c r="BD14" s="3">
        <v>30</v>
      </c>
      <c r="BE14" s="3">
        <f t="shared" si="17"/>
        <v>72</v>
      </c>
      <c r="BF14" s="3">
        <v>31</v>
      </c>
      <c r="BG14" s="3">
        <v>43</v>
      </c>
      <c r="BH14" s="3">
        <f t="shared" si="18"/>
        <v>74</v>
      </c>
      <c r="BI14" s="3">
        <v>30</v>
      </c>
      <c r="BJ14" s="3">
        <v>30</v>
      </c>
      <c r="BK14" s="3">
        <f t="shared" si="19"/>
        <v>60</v>
      </c>
      <c r="BL14" s="3">
        <v>47</v>
      </c>
      <c r="BM14" s="3">
        <v>36</v>
      </c>
      <c r="BN14" s="3">
        <f t="shared" si="20"/>
        <v>83</v>
      </c>
      <c r="BO14" s="3">
        <v>35</v>
      </c>
      <c r="BP14" s="3">
        <v>24</v>
      </c>
      <c r="BQ14" s="3">
        <f t="shared" si="21"/>
        <v>59</v>
      </c>
      <c r="BR14" s="3">
        <v>39</v>
      </c>
      <c r="BS14" s="3">
        <v>41</v>
      </c>
      <c r="BT14" s="3">
        <f t="shared" si="22"/>
        <v>80</v>
      </c>
      <c r="BU14" s="3">
        <v>43</v>
      </c>
      <c r="BV14" s="3">
        <v>44</v>
      </c>
      <c r="BW14" s="3">
        <f t="shared" si="23"/>
        <v>87</v>
      </c>
      <c r="BX14" s="3">
        <v>42</v>
      </c>
      <c r="BY14" s="3">
        <v>36</v>
      </c>
      <c r="BZ14" s="3">
        <f t="shared" si="24"/>
        <v>78</v>
      </c>
      <c r="CA14" s="3">
        <v>40</v>
      </c>
      <c r="CB14" s="3">
        <v>35</v>
      </c>
      <c r="CC14" s="3">
        <f t="shared" si="25"/>
        <v>75</v>
      </c>
      <c r="CD14" s="3">
        <v>31</v>
      </c>
      <c r="CE14" s="3">
        <v>37</v>
      </c>
      <c r="CF14" s="3">
        <f t="shared" si="26"/>
        <v>68</v>
      </c>
      <c r="CG14" s="3">
        <v>37</v>
      </c>
      <c r="CH14" s="3">
        <v>37</v>
      </c>
      <c r="CI14" s="3">
        <f t="shared" si="27"/>
        <v>74</v>
      </c>
      <c r="CJ14" s="3">
        <v>40</v>
      </c>
      <c r="CK14" s="3">
        <v>41</v>
      </c>
      <c r="CL14" s="3">
        <f t="shared" si="28"/>
        <v>81</v>
      </c>
      <c r="CM14" s="3">
        <v>45</v>
      </c>
      <c r="CN14" s="3">
        <v>33</v>
      </c>
      <c r="CO14" s="3">
        <f t="shared" si="29"/>
        <v>78</v>
      </c>
      <c r="CP14" s="3">
        <v>40</v>
      </c>
      <c r="CQ14" s="3">
        <v>40</v>
      </c>
      <c r="CR14" s="3">
        <f t="shared" si="30"/>
        <v>80</v>
      </c>
      <c r="CS14" s="3">
        <v>37</v>
      </c>
      <c r="CT14" s="3">
        <v>34</v>
      </c>
      <c r="CU14" s="3">
        <f t="shared" si="31"/>
        <v>71</v>
      </c>
      <c r="CV14" s="3">
        <v>30</v>
      </c>
      <c r="CW14" s="3">
        <v>45</v>
      </c>
      <c r="CX14" s="3">
        <f t="shared" si="32"/>
        <v>75</v>
      </c>
      <c r="CY14" s="3">
        <v>38</v>
      </c>
      <c r="CZ14" s="3">
        <v>43</v>
      </c>
      <c r="DA14" s="3">
        <f t="shared" si="33"/>
        <v>81</v>
      </c>
      <c r="DB14" s="3">
        <v>39</v>
      </c>
      <c r="DC14" s="3">
        <v>43</v>
      </c>
      <c r="DD14" s="3">
        <f t="shared" si="34"/>
        <v>82</v>
      </c>
      <c r="DE14" s="3">
        <v>25</v>
      </c>
      <c r="DF14" s="3">
        <v>24</v>
      </c>
      <c r="DG14" s="3">
        <f t="shared" si="35"/>
        <v>49</v>
      </c>
      <c r="DH14" s="3">
        <v>39</v>
      </c>
      <c r="DI14" s="3">
        <v>29</v>
      </c>
      <c r="DJ14" s="3">
        <f t="shared" si="36"/>
        <v>68</v>
      </c>
      <c r="DK14" s="3">
        <v>35</v>
      </c>
      <c r="DL14" s="3">
        <v>35</v>
      </c>
      <c r="DM14" s="3">
        <f t="shared" si="37"/>
        <v>70</v>
      </c>
      <c r="DN14" s="3">
        <v>29</v>
      </c>
      <c r="DO14" s="3">
        <v>29</v>
      </c>
      <c r="DP14" s="3">
        <f t="shared" si="38"/>
        <v>58</v>
      </c>
      <c r="DQ14" s="3">
        <v>34</v>
      </c>
      <c r="DR14" s="3">
        <v>23</v>
      </c>
      <c r="DS14" s="3">
        <f t="shared" si="39"/>
        <v>57</v>
      </c>
      <c r="DT14" s="3">
        <v>32</v>
      </c>
      <c r="DU14" s="3">
        <v>48</v>
      </c>
      <c r="DV14" s="3">
        <f t="shared" si="40"/>
        <v>80</v>
      </c>
      <c r="DW14" s="3">
        <v>26</v>
      </c>
      <c r="DX14" s="3">
        <v>39</v>
      </c>
      <c r="DY14" s="3">
        <f t="shared" si="41"/>
        <v>65</v>
      </c>
      <c r="DZ14" s="3">
        <v>31</v>
      </c>
      <c r="EA14" s="3">
        <v>25</v>
      </c>
      <c r="EB14" s="3">
        <f t="shared" si="42"/>
        <v>56</v>
      </c>
      <c r="EC14" s="3">
        <v>33</v>
      </c>
      <c r="ED14" s="3">
        <v>42</v>
      </c>
      <c r="EE14" s="3">
        <f t="shared" si="43"/>
        <v>75</v>
      </c>
      <c r="EF14" s="3">
        <v>39</v>
      </c>
      <c r="EG14" s="3">
        <v>43</v>
      </c>
      <c r="EH14" s="3">
        <f t="shared" si="44"/>
        <v>82</v>
      </c>
      <c r="EI14" s="3">
        <v>43</v>
      </c>
      <c r="EJ14" s="3">
        <v>39</v>
      </c>
      <c r="EK14" s="3">
        <f t="shared" si="45"/>
        <v>82</v>
      </c>
      <c r="EL14" s="3">
        <v>37</v>
      </c>
      <c r="EM14" s="3">
        <v>45</v>
      </c>
      <c r="EN14" s="3">
        <f t="shared" si="46"/>
        <v>82</v>
      </c>
      <c r="EO14" s="3">
        <v>39</v>
      </c>
      <c r="EP14" s="3">
        <v>47</v>
      </c>
      <c r="EQ14" s="3">
        <f t="shared" si="47"/>
        <v>86</v>
      </c>
      <c r="ER14" s="3">
        <v>37</v>
      </c>
      <c r="ES14" s="3">
        <v>30</v>
      </c>
      <c r="ET14" s="3">
        <f t="shared" si="48"/>
        <v>67</v>
      </c>
      <c r="EU14" s="3">
        <v>28</v>
      </c>
      <c r="EV14" s="3">
        <v>32</v>
      </c>
      <c r="EW14" s="3">
        <f t="shared" si="49"/>
        <v>60</v>
      </c>
      <c r="EX14" s="3">
        <v>39</v>
      </c>
      <c r="EY14" s="3">
        <v>28</v>
      </c>
      <c r="EZ14" s="3">
        <f t="shared" si="50"/>
        <v>67</v>
      </c>
      <c r="FA14" s="3">
        <v>32</v>
      </c>
      <c r="FB14" s="3">
        <v>35</v>
      </c>
      <c r="FC14" s="3">
        <f t="shared" si="51"/>
        <v>67</v>
      </c>
      <c r="FD14" s="3">
        <v>32</v>
      </c>
      <c r="FE14" s="3">
        <v>41</v>
      </c>
      <c r="FF14" s="3">
        <f t="shared" si="52"/>
        <v>73</v>
      </c>
      <c r="FG14" s="3">
        <v>46</v>
      </c>
      <c r="FH14" s="3">
        <v>30</v>
      </c>
      <c r="FI14" s="3">
        <f t="shared" si="53"/>
        <v>76</v>
      </c>
      <c r="FJ14" s="3">
        <v>41</v>
      </c>
      <c r="FK14" s="3">
        <v>36</v>
      </c>
      <c r="FL14" s="3">
        <f t="shared" si="54"/>
        <v>77</v>
      </c>
      <c r="FM14" s="3">
        <v>50</v>
      </c>
      <c r="FN14" s="3">
        <v>42</v>
      </c>
      <c r="FO14" s="3">
        <f t="shared" si="55"/>
        <v>92</v>
      </c>
      <c r="FP14" s="3">
        <v>36</v>
      </c>
      <c r="FQ14" s="3">
        <v>36</v>
      </c>
      <c r="FR14" s="3">
        <f t="shared" si="56"/>
        <v>72</v>
      </c>
      <c r="FS14" s="3">
        <v>32</v>
      </c>
      <c r="FT14" s="3">
        <v>47</v>
      </c>
      <c r="FU14" s="3">
        <f t="shared" si="57"/>
        <v>79</v>
      </c>
      <c r="FV14" s="3">
        <v>28</v>
      </c>
      <c r="FW14" s="3">
        <v>25</v>
      </c>
      <c r="FX14" s="3">
        <f t="shared" si="58"/>
        <v>53</v>
      </c>
      <c r="FY14" s="3">
        <v>37</v>
      </c>
      <c r="FZ14" s="3">
        <v>31</v>
      </c>
      <c r="GA14" s="3">
        <f t="shared" si="59"/>
        <v>68</v>
      </c>
      <c r="GB14" s="3">
        <v>33</v>
      </c>
      <c r="GC14" s="3">
        <v>44</v>
      </c>
      <c r="GD14" s="3">
        <f t="shared" si="60"/>
        <v>77</v>
      </c>
      <c r="GE14" s="3">
        <v>21</v>
      </c>
      <c r="GF14" s="3">
        <v>29</v>
      </c>
      <c r="GG14" s="3">
        <f t="shared" si="61"/>
        <v>50</v>
      </c>
      <c r="GH14" s="3">
        <v>27</v>
      </c>
      <c r="GI14" s="3">
        <v>25</v>
      </c>
      <c r="GJ14" s="3">
        <f t="shared" si="62"/>
        <v>52</v>
      </c>
      <c r="GK14" s="3">
        <v>29</v>
      </c>
      <c r="GL14" s="3">
        <v>23</v>
      </c>
      <c r="GM14" s="3">
        <f t="shared" si="63"/>
        <v>52</v>
      </c>
      <c r="GN14" s="3">
        <v>21</v>
      </c>
      <c r="GO14" s="3">
        <v>32</v>
      </c>
      <c r="GP14" s="3">
        <f t="shared" si="64"/>
        <v>53</v>
      </c>
      <c r="GQ14" s="3">
        <v>37</v>
      </c>
      <c r="GR14" s="3">
        <v>25</v>
      </c>
      <c r="GS14" s="3">
        <f t="shared" si="65"/>
        <v>62</v>
      </c>
      <c r="GT14" s="3">
        <v>22</v>
      </c>
      <c r="GU14" s="3">
        <v>35</v>
      </c>
      <c r="GV14" s="3">
        <f t="shared" si="66"/>
        <v>57</v>
      </c>
      <c r="GW14" s="3">
        <v>20</v>
      </c>
      <c r="GX14" s="3">
        <v>19</v>
      </c>
      <c r="GY14" s="3">
        <f t="shared" si="67"/>
        <v>39</v>
      </c>
      <c r="GZ14" s="3">
        <v>19</v>
      </c>
      <c r="HA14" s="3">
        <v>16</v>
      </c>
      <c r="HB14" s="3">
        <f t="shared" si="68"/>
        <v>35</v>
      </c>
      <c r="HC14" s="3">
        <v>15</v>
      </c>
      <c r="HD14" s="3">
        <v>13</v>
      </c>
      <c r="HE14" s="3">
        <f t="shared" si="69"/>
        <v>28</v>
      </c>
      <c r="HF14" s="3">
        <v>13</v>
      </c>
      <c r="HG14" s="3">
        <v>24</v>
      </c>
      <c r="HH14" s="3">
        <f t="shared" si="70"/>
        <v>37</v>
      </c>
      <c r="HI14" s="3">
        <v>21</v>
      </c>
      <c r="HJ14" s="3">
        <v>14</v>
      </c>
      <c r="HK14" s="3">
        <f t="shared" si="71"/>
        <v>35</v>
      </c>
      <c r="HL14" s="3">
        <v>13</v>
      </c>
      <c r="HM14" s="3">
        <v>11</v>
      </c>
      <c r="HN14" s="3">
        <f t="shared" si="72"/>
        <v>24</v>
      </c>
      <c r="HO14" s="3">
        <v>12</v>
      </c>
      <c r="HP14" s="3">
        <v>19</v>
      </c>
      <c r="HQ14" s="3">
        <f t="shared" si="73"/>
        <v>31</v>
      </c>
      <c r="HR14" s="3">
        <v>8</v>
      </c>
      <c r="HS14" s="3">
        <v>10</v>
      </c>
      <c r="HT14" s="3">
        <f t="shared" si="74"/>
        <v>18</v>
      </c>
      <c r="HU14" s="3">
        <v>17</v>
      </c>
      <c r="HV14" s="3">
        <v>16</v>
      </c>
      <c r="HW14" s="3">
        <f t="shared" si="75"/>
        <v>33</v>
      </c>
      <c r="HX14" s="3">
        <v>9</v>
      </c>
      <c r="HY14" s="3">
        <v>7</v>
      </c>
      <c r="HZ14" s="3">
        <f t="shared" si="76"/>
        <v>16</v>
      </c>
      <c r="IA14" s="3">
        <v>9</v>
      </c>
      <c r="IB14" s="3">
        <v>10</v>
      </c>
      <c r="IC14" s="3">
        <f t="shared" si="77"/>
        <v>19</v>
      </c>
      <c r="ID14" s="3">
        <v>7</v>
      </c>
      <c r="IE14" s="3">
        <v>12</v>
      </c>
      <c r="IF14" s="3">
        <f t="shared" si="78"/>
        <v>19</v>
      </c>
      <c r="IG14" s="3">
        <v>4</v>
      </c>
      <c r="IH14" s="3">
        <v>6</v>
      </c>
      <c r="II14" s="3">
        <f t="shared" si="79"/>
        <v>10</v>
      </c>
      <c r="IJ14" s="3">
        <v>9</v>
      </c>
      <c r="IK14" s="3">
        <v>12</v>
      </c>
      <c r="IL14" s="3">
        <f t="shared" si="80"/>
        <v>21</v>
      </c>
      <c r="IM14" s="3">
        <v>4</v>
      </c>
      <c r="IN14" s="3">
        <v>4</v>
      </c>
      <c r="IO14" s="3">
        <f t="shared" si="81"/>
        <v>8</v>
      </c>
      <c r="IP14" s="3">
        <v>3</v>
      </c>
      <c r="IQ14" s="3">
        <v>6</v>
      </c>
      <c r="IR14" s="3">
        <f t="shared" si="82"/>
        <v>9</v>
      </c>
      <c r="IS14" s="3">
        <v>6</v>
      </c>
      <c r="IT14" s="3">
        <v>15</v>
      </c>
      <c r="IU14" s="3">
        <f t="shared" si="83"/>
        <v>21</v>
      </c>
      <c r="IV14" s="3">
        <v>1</v>
      </c>
      <c r="IW14" s="3">
        <v>5</v>
      </c>
      <c r="IX14" s="3">
        <f t="shared" si="84"/>
        <v>6</v>
      </c>
      <c r="IY14" s="3">
        <v>3</v>
      </c>
      <c r="IZ14" s="3">
        <v>4</v>
      </c>
      <c r="JA14" s="3">
        <f t="shared" si="85"/>
        <v>7</v>
      </c>
      <c r="JB14" s="3">
        <v>1</v>
      </c>
      <c r="JC14" s="3">
        <v>2</v>
      </c>
      <c r="JD14" s="3">
        <f t="shared" si="86"/>
        <v>3</v>
      </c>
      <c r="JE14" s="3">
        <v>1</v>
      </c>
      <c r="JF14" s="3">
        <v>9</v>
      </c>
      <c r="JG14" s="3">
        <f t="shared" si="87"/>
        <v>10</v>
      </c>
      <c r="JH14" s="3">
        <v>0</v>
      </c>
      <c r="JI14" s="3">
        <v>0</v>
      </c>
      <c r="JJ14" s="3">
        <f t="shared" si="88"/>
        <v>0</v>
      </c>
      <c r="JK14" s="3">
        <v>1</v>
      </c>
      <c r="JL14" s="3">
        <v>0</v>
      </c>
      <c r="JM14" s="3">
        <f t="shared" si="89"/>
        <v>1</v>
      </c>
      <c r="JN14" s="3">
        <v>2</v>
      </c>
      <c r="JO14" s="3">
        <v>0</v>
      </c>
      <c r="JP14" s="3">
        <f t="shared" si="90"/>
        <v>2</v>
      </c>
      <c r="JQ14" s="3">
        <v>0</v>
      </c>
      <c r="JR14" s="3">
        <v>2</v>
      </c>
      <c r="JS14" s="3">
        <f t="shared" si="91"/>
        <v>2</v>
      </c>
      <c r="JT14" s="3">
        <v>0</v>
      </c>
      <c r="JU14" s="3">
        <v>3</v>
      </c>
      <c r="JV14" s="3">
        <f t="shared" si="92"/>
        <v>3</v>
      </c>
      <c r="JW14" s="3">
        <v>0</v>
      </c>
      <c r="JX14" s="3">
        <v>0</v>
      </c>
      <c r="JY14" s="3">
        <f t="shared" si="93"/>
        <v>0</v>
      </c>
      <c r="JZ14" s="3">
        <v>0</v>
      </c>
      <c r="KA14" s="3">
        <v>1</v>
      </c>
      <c r="KB14" s="3">
        <f t="shared" si="94"/>
        <v>1</v>
      </c>
      <c r="KC14" s="3">
        <v>0</v>
      </c>
      <c r="KD14" s="3">
        <v>1</v>
      </c>
      <c r="KE14" s="3">
        <f t="shared" si="95"/>
        <v>1</v>
      </c>
      <c r="KF14" s="3">
        <v>0</v>
      </c>
      <c r="KG14" s="3">
        <v>0</v>
      </c>
      <c r="KH14" s="3">
        <f t="shared" si="96"/>
        <v>0</v>
      </c>
      <c r="KI14" s="3">
        <v>0</v>
      </c>
      <c r="KJ14" s="3">
        <v>0</v>
      </c>
      <c r="KK14" s="3">
        <f t="shared" si="97"/>
        <v>0</v>
      </c>
      <c r="KL14" s="3">
        <v>1</v>
      </c>
      <c r="KM14" s="3">
        <v>0</v>
      </c>
      <c r="KN14" s="3">
        <f t="shared" si="98"/>
        <v>1</v>
      </c>
      <c r="KO14" s="3">
        <v>0</v>
      </c>
      <c r="KP14" s="3">
        <v>0</v>
      </c>
      <c r="KQ14" s="3">
        <f t="shared" si="99"/>
        <v>0</v>
      </c>
      <c r="KR14" s="3">
        <v>0</v>
      </c>
      <c r="KS14" s="3">
        <v>1</v>
      </c>
      <c r="KT14" s="3">
        <f t="shared" si="100"/>
        <v>1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36</v>
      </c>
      <c r="C15" s="2" t="s">
        <v>214</v>
      </c>
      <c r="D15" s="3">
        <v>12</v>
      </c>
      <c r="E15" s="3">
        <v>11</v>
      </c>
      <c r="F15" s="3">
        <f t="shared" si="0"/>
        <v>23</v>
      </c>
      <c r="G15" s="3">
        <v>28</v>
      </c>
      <c r="H15" s="3">
        <v>25</v>
      </c>
      <c r="I15" s="3">
        <f t="shared" si="1"/>
        <v>53</v>
      </c>
      <c r="J15" s="3">
        <v>33</v>
      </c>
      <c r="K15" s="3">
        <v>16</v>
      </c>
      <c r="L15" s="3">
        <f t="shared" si="2"/>
        <v>49</v>
      </c>
      <c r="M15" s="3">
        <v>32</v>
      </c>
      <c r="N15" s="3">
        <v>30</v>
      </c>
      <c r="O15" s="3">
        <f t="shared" si="3"/>
        <v>62</v>
      </c>
      <c r="P15" s="3">
        <v>21</v>
      </c>
      <c r="Q15" s="3">
        <v>30</v>
      </c>
      <c r="R15" s="3">
        <f t="shared" si="4"/>
        <v>51</v>
      </c>
      <c r="S15" s="3">
        <v>35</v>
      </c>
      <c r="T15" s="3">
        <v>38</v>
      </c>
      <c r="U15" s="3">
        <f t="shared" si="5"/>
        <v>73</v>
      </c>
      <c r="V15" s="3">
        <v>43</v>
      </c>
      <c r="W15" s="3">
        <v>22</v>
      </c>
      <c r="X15" s="3">
        <f t="shared" si="6"/>
        <v>65</v>
      </c>
      <c r="Y15" s="3">
        <v>36</v>
      </c>
      <c r="Z15" s="3">
        <v>34</v>
      </c>
      <c r="AA15" s="3">
        <f t="shared" si="7"/>
        <v>70</v>
      </c>
      <c r="AB15" s="3">
        <v>33</v>
      </c>
      <c r="AC15" s="3">
        <v>35</v>
      </c>
      <c r="AD15" s="3">
        <f t="shared" si="8"/>
        <v>68</v>
      </c>
      <c r="AE15" s="3">
        <v>29</v>
      </c>
      <c r="AF15" s="3">
        <v>38</v>
      </c>
      <c r="AG15" s="3">
        <f t="shared" si="9"/>
        <v>67</v>
      </c>
      <c r="AH15" s="3">
        <v>38</v>
      </c>
      <c r="AI15" s="3">
        <v>40</v>
      </c>
      <c r="AJ15" s="3">
        <f t="shared" si="10"/>
        <v>78</v>
      </c>
      <c r="AK15" s="3">
        <v>39</v>
      </c>
      <c r="AL15" s="3">
        <v>30</v>
      </c>
      <c r="AM15" s="3">
        <f t="shared" si="11"/>
        <v>69</v>
      </c>
      <c r="AN15" s="3">
        <v>41</v>
      </c>
      <c r="AO15" s="3">
        <v>44</v>
      </c>
      <c r="AP15" s="3">
        <f t="shared" si="12"/>
        <v>85</v>
      </c>
      <c r="AQ15" s="3">
        <v>38</v>
      </c>
      <c r="AR15" s="3">
        <v>30</v>
      </c>
      <c r="AS15" s="3">
        <f t="shared" si="13"/>
        <v>68</v>
      </c>
      <c r="AT15" s="3">
        <v>45</v>
      </c>
      <c r="AU15" s="3">
        <v>36</v>
      </c>
      <c r="AV15" s="3">
        <f t="shared" si="14"/>
        <v>81</v>
      </c>
      <c r="AW15" s="3">
        <v>42</v>
      </c>
      <c r="AX15" s="3">
        <v>28</v>
      </c>
      <c r="AY15" s="3">
        <f t="shared" si="15"/>
        <v>70</v>
      </c>
      <c r="AZ15" s="3">
        <v>32</v>
      </c>
      <c r="BA15" s="3">
        <v>32</v>
      </c>
      <c r="BB15" s="3">
        <f t="shared" si="16"/>
        <v>64</v>
      </c>
      <c r="BC15" s="3">
        <v>37</v>
      </c>
      <c r="BD15" s="3">
        <v>46</v>
      </c>
      <c r="BE15" s="3">
        <f t="shared" si="17"/>
        <v>83</v>
      </c>
      <c r="BF15" s="3">
        <v>35</v>
      </c>
      <c r="BG15" s="3">
        <v>37</v>
      </c>
      <c r="BH15" s="3">
        <f t="shared" si="18"/>
        <v>72</v>
      </c>
      <c r="BI15" s="3">
        <v>33</v>
      </c>
      <c r="BJ15" s="3">
        <v>30</v>
      </c>
      <c r="BK15" s="3">
        <f t="shared" si="19"/>
        <v>63</v>
      </c>
      <c r="BL15" s="3">
        <v>32</v>
      </c>
      <c r="BM15" s="3">
        <v>29</v>
      </c>
      <c r="BN15" s="3">
        <f t="shared" si="20"/>
        <v>61</v>
      </c>
      <c r="BO15" s="3">
        <v>40</v>
      </c>
      <c r="BP15" s="3">
        <v>38</v>
      </c>
      <c r="BQ15" s="3">
        <f t="shared" si="21"/>
        <v>78</v>
      </c>
      <c r="BR15" s="3">
        <v>25</v>
      </c>
      <c r="BS15" s="3">
        <v>38</v>
      </c>
      <c r="BT15" s="3">
        <f t="shared" si="22"/>
        <v>63</v>
      </c>
      <c r="BU15" s="3">
        <v>36</v>
      </c>
      <c r="BV15" s="3">
        <v>19</v>
      </c>
      <c r="BW15" s="3">
        <f t="shared" si="23"/>
        <v>55</v>
      </c>
      <c r="BX15" s="3">
        <v>32</v>
      </c>
      <c r="BY15" s="3">
        <v>30</v>
      </c>
      <c r="BZ15" s="3">
        <f t="shared" si="24"/>
        <v>62</v>
      </c>
      <c r="CA15" s="3">
        <v>41</v>
      </c>
      <c r="CB15" s="3">
        <v>44</v>
      </c>
      <c r="CC15" s="3">
        <f t="shared" si="25"/>
        <v>85</v>
      </c>
      <c r="CD15" s="3">
        <v>31</v>
      </c>
      <c r="CE15" s="3">
        <v>32</v>
      </c>
      <c r="CF15" s="3">
        <f t="shared" si="26"/>
        <v>63</v>
      </c>
      <c r="CG15" s="3">
        <v>32</v>
      </c>
      <c r="CH15" s="3">
        <v>26</v>
      </c>
      <c r="CI15" s="3">
        <f t="shared" si="27"/>
        <v>58</v>
      </c>
      <c r="CJ15" s="3">
        <v>41</v>
      </c>
      <c r="CK15" s="3">
        <v>44</v>
      </c>
      <c r="CL15" s="3">
        <f t="shared" si="28"/>
        <v>85</v>
      </c>
      <c r="CM15" s="3">
        <v>33</v>
      </c>
      <c r="CN15" s="3">
        <v>30</v>
      </c>
      <c r="CO15" s="3">
        <f t="shared" si="29"/>
        <v>63</v>
      </c>
      <c r="CP15" s="3">
        <v>37</v>
      </c>
      <c r="CQ15" s="3">
        <v>33</v>
      </c>
      <c r="CR15" s="3">
        <f t="shared" si="30"/>
        <v>70</v>
      </c>
      <c r="CS15" s="3">
        <v>35</v>
      </c>
      <c r="CT15" s="3">
        <v>40</v>
      </c>
      <c r="CU15" s="3">
        <f t="shared" si="31"/>
        <v>75</v>
      </c>
      <c r="CV15" s="3">
        <v>41</v>
      </c>
      <c r="CW15" s="3">
        <v>31</v>
      </c>
      <c r="CX15" s="3">
        <f t="shared" si="32"/>
        <v>72</v>
      </c>
      <c r="CY15" s="3">
        <v>29</v>
      </c>
      <c r="CZ15" s="3">
        <v>28</v>
      </c>
      <c r="DA15" s="3">
        <f t="shared" si="33"/>
        <v>57</v>
      </c>
      <c r="DB15" s="3">
        <v>18</v>
      </c>
      <c r="DC15" s="3">
        <v>30</v>
      </c>
      <c r="DD15" s="3">
        <f t="shared" si="34"/>
        <v>48</v>
      </c>
      <c r="DE15" s="3">
        <v>35</v>
      </c>
      <c r="DF15" s="3">
        <v>34</v>
      </c>
      <c r="DG15" s="3">
        <f t="shared" si="35"/>
        <v>69</v>
      </c>
      <c r="DH15" s="3">
        <v>23</v>
      </c>
      <c r="DI15" s="3">
        <v>31</v>
      </c>
      <c r="DJ15" s="3">
        <f t="shared" si="36"/>
        <v>54</v>
      </c>
      <c r="DK15" s="3">
        <v>27</v>
      </c>
      <c r="DL15" s="3">
        <v>26</v>
      </c>
      <c r="DM15" s="3">
        <f t="shared" si="37"/>
        <v>53</v>
      </c>
      <c r="DN15" s="3">
        <v>34</v>
      </c>
      <c r="DO15" s="3">
        <v>41</v>
      </c>
      <c r="DP15" s="3">
        <f t="shared" si="38"/>
        <v>75</v>
      </c>
      <c r="DQ15" s="3">
        <v>37</v>
      </c>
      <c r="DR15" s="3">
        <v>36</v>
      </c>
      <c r="DS15" s="3">
        <f t="shared" si="39"/>
        <v>73</v>
      </c>
      <c r="DT15" s="3">
        <v>34</v>
      </c>
      <c r="DU15" s="3">
        <v>42</v>
      </c>
      <c r="DV15" s="3">
        <f t="shared" si="40"/>
        <v>76</v>
      </c>
      <c r="DW15" s="3">
        <v>47</v>
      </c>
      <c r="DX15" s="3">
        <v>35</v>
      </c>
      <c r="DY15" s="3">
        <f t="shared" si="41"/>
        <v>82</v>
      </c>
      <c r="DZ15" s="3">
        <v>37</v>
      </c>
      <c r="EA15" s="3">
        <v>33</v>
      </c>
      <c r="EB15" s="3">
        <f t="shared" si="42"/>
        <v>70</v>
      </c>
      <c r="EC15" s="3">
        <v>37</v>
      </c>
      <c r="ED15" s="3">
        <v>30</v>
      </c>
      <c r="EE15" s="3">
        <f t="shared" si="43"/>
        <v>67</v>
      </c>
      <c r="EF15" s="3">
        <v>39</v>
      </c>
      <c r="EG15" s="3">
        <v>35</v>
      </c>
      <c r="EH15" s="3">
        <f t="shared" si="44"/>
        <v>74</v>
      </c>
      <c r="EI15" s="3">
        <v>35</v>
      </c>
      <c r="EJ15" s="3">
        <v>27</v>
      </c>
      <c r="EK15" s="3">
        <f t="shared" si="45"/>
        <v>62</v>
      </c>
      <c r="EL15" s="3">
        <v>30</v>
      </c>
      <c r="EM15" s="3">
        <v>36</v>
      </c>
      <c r="EN15" s="3">
        <f t="shared" si="46"/>
        <v>66</v>
      </c>
      <c r="EO15" s="3">
        <v>31</v>
      </c>
      <c r="EP15" s="3">
        <v>39</v>
      </c>
      <c r="EQ15" s="3">
        <f t="shared" si="47"/>
        <v>70</v>
      </c>
      <c r="ER15" s="3">
        <v>25</v>
      </c>
      <c r="ES15" s="3">
        <v>20</v>
      </c>
      <c r="ET15" s="3">
        <f t="shared" si="48"/>
        <v>45</v>
      </c>
      <c r="EU15" s="3">
        <v>31</v>
      </c>
      <c r="EV15" s="3">
        <v>28</v>
      </c>
      <c r="EW15" s="3">
        <f t="shared" si="49"/>
        <v>59</v>
      </c>
      <c r="EX15" s="3">
        <v>30</v>
      </c>
      <c r="EY15" s="3">
        <v>34</v>
      </c>
      <c r="EZ15" s="3">
        <f t="shared" si="50"/>
        <v>64</v>
      </c>
      <c r="FA15" s="3">
        <v>27</v>
      </c>
      <c r="FB15" s="3">
        <v>27</v>
      </c>
      <c r="FC15" s="3">
        <f t="shared" si="51"/>
        <v>54</v>
      </c>
      <c r="FD15" s="3">
        <v>26</v>
      </c>
      <c r="FE15" s="3">
        <v>31</v>
      </c>
      <c r="FF15" s="3">
        <f t="shared" si="52"/>
        <v>57</v>
      </c>
      <c r="FG15" s="3">
        <v>30</v>
      </c>
      <c r="FH15" s="3">
        <v>35</v>
      </c>
      <c r="FI15" s="3">
        <f t="shared" si="53"/>
        <v>65</v>
      </c>
      <c r="FJ15" s="3">
        <v>35</v>
      </c>
      <c r="FK15" s="3">
        <v>34</v>
      </c>
      <c r="FL15" s="3">
        <f t="shared" si="54"/>
        <v>69</v>
      </c>
      <c r="FM15" s="3">
        <v>24</v>
      </c>
      <c r="FN15" s="3">
        <v>22</v>
      </c>
      <c r="FO15" s="3">
        <f t="shared" si="55"/>
        <v>46</v>
      </c>
      <c r="FP15" s="3">
        <v>26</v>
      </c>
      <c r="FQ15" s="3">
        <v>30</v>
      </c>
      <c r="FR15" s="3">
        <f t="shared" si="56"/>
        <v>56</v>
      </c>
      <c r="FS15" s="3">
        <v>29</v>
      </c>
      <c r="FT15" s="3">
        <v>19</v>
      </c>
      <c r="FU15" s="3">
        <f t="shared" si="57"/>
        <v>48</v>
      </c>
      <c r="FV15" s="3">
        <v>31</v>
      </c>
      <c r="FW15" s="3">
        <v>35</v>
      </c>
      <c r="FX15" s="3">
        <f t="shared" si="58"/>
        <v>66</v>
      </c>
      <c r="FY15" s="3">
        <v>19</v>
      </c>
      <c r="FZ15" s="3">
        <v>25</v>
      </c>
      <c r="GA15" s="3">
        <f t="shared" si="59"/>
        <v>44</v>
      </c>
      <c r="GB15" s="3">
        <v>34</v>
      </c>
      <c r="GC15" s="3">
        <v>51</v>
      </c>
      <c r="GD15" s="3">
        <f t="shared" si="60"/>
        <v>85</v>
      </c>
      <c r="GE15" s="3">
        <v>20</v>
      </c>
      <c r="GF15" s="3">
        <v>21</v>
      </c>
      <c r="GG15" s="3">
        <f t="shared" si="61"/>
        <v>41</v>
      </c>
      <c r="GH15" s="3">
        <v>21</v>
      </c>
      <c r="GI15" s="3">
        <v>16</v>
      </c>
      <c r="GJ15" s="3">
        <f t="shared" si="62"/>
        <v>37</v>
      </c>
      <c r="GK15" s="3">
        <v>20</v>
      </c>
      <c r="GL15" s="3">
        <v>32</v>
      </c>
      <c r="GM15" s="3">
        <f t="shared" si="63"/>
        <v>52</v>
      </c>
      <c r="GN15" s="3">
        <v>12</v>
      </c>
      <c r="GO15" s="3">
        <v>21</v>
      </c>
      <c r="GP15" s="3">
        <f t="shared" si="64"/>
        <v>33</v>
      </c>
      <c r="GQ15" s="3">
        <v>25</v>
      </c>
      <c r="GR15" s="3">
        <v>26</v>
      </c>
      <c r="GS15" s="3">
        <f t="shared" si="65"/>
        <v>51</v>
      </c>
      <c r="GT15" s="3">
        <v>33</v>
      </c>
      <c r="GU15" s="3">
        <v>21</v>
      </c>
      <c r="GV15" s="3">
        <f t="shared" si="66"/>
        <v>54</v>
      </c>
      <c r="GW15" s="3">
        <v>13</v>
      </c>
      <c r="GX15" s="3">
        <v>17</v>
      </c>
      <c r="GY15" s="3">
        <f t="shared" si="67"/>
        <v>30</v>
      </c>
      <c r="GZ15" s="3">
        <v>18</v>
      </c>
      <c r="HA15" s="3">
        <v>22</v>
      </c>
      <c r="HB15" s="3">
        <f t="shared" si="68"/>
        <v>40</v>
      </c>
      <c r="HC15" s="3">
        <v>12</v>
      </c>
      <c r="HD15" s="3">
        <v>14</v>
      </c>
      <c r="HE15" s="3">
        <f t="shared" si="69"/>
        <v>26</v>
      </c>
      <c r="HF15" s="3">
        <v>17</v>
      </c>
      <c r="HG15" s="3">
        <v>17</v>
      </c>
      <c r="HH15" s="3">
        <f t="shared" si="70"/>
        <v>34</v>
      </c>
      <c r="HI15" s="3">
        <v>7</v>
      </c>
      <c r="HJ15" s="3">
        <v>9</v>
      </c>
      <c r="HK15" s="3">
        <f t="shared" si="71"/>
        <v>16</v>
      </c>
      <c r="HL15" s="3">
        <v>13</v>
      </c>
      <c r="HM15" s="3">
        <v>10</v>
      </c>
      <c r="HN15" s="3">
        <f t="shared" si="72"/>
        <v>23</v>
      </c>
      <c r="HO15" s="3">
        <v>22</v>
      </c>
      <c r="HP15" s="3">
        <v>15</v>
      </c>
      <c r="HQ15" s="3">
        <f t="shared" si="73"/>
        <v>37</v>
      </c>
      <c r="HR15" s="3">
        <v>12</v>
      </c>
      <c r="HS15" s="3">
        <v>9</v>
      </c>
      <c r="HT15" s="3">
        <f t="shared" si="74"/>
        <v>21</v>
      </c>
      <c r="HU15" s="3">
        <v>8</v>
      </c>
      <c r="HV15" s="3">
        <v>23</v>
      </c>
      <c r="HW15" s="3">
        <f t="shared" si="75"/>
        <v>31</v>
      </c>
      <c r="HX15" s="3">
        <v>4</v>
      </c>
      <c r="HY15" s="3">
        <v>4</v>
      </c>
      <c r="HZ15" s="3">
        <f t="shared" si="76"/>
        <v>8</v>
      </c>
      <c r="IA15" s="3">
        <v>6</v>
      </c>
      <c r="IB15" s="3">
        <v>5</v>
      </c>
      <c r="IC15" s="3">
        <f t="shared" si="77"/>
        <v>11</v>
      </c>
      <c r="ID15" s="3">
        <v>4</v>
      </c>
      <c r="IE15" s="3">
        <v>14</v>
      </c>
      <c r="IF15" s="3">
        <f t="shared" si="78"/>
        <v>18</v>
      </c>
      <c r="IG15" s="3">
        <v>1</v>
      </c>
      <c r="IH15" s="3">
        <v>0</v>
      </c>
      <c r="II15" s="3">
        <f t="shared" si="79"/>
        <v>1</v>
      </c>
      <c r="IJ15" s="3">
        <v>15</v>
      </c>
      <c r="IK15" s="3">
        <v>13</v>
      </c>
      <c r="IL15" s="3">
        <f t="shared" si="80"/>
        <v>28</v>
      </c>
      <c r="IM15" s="3">
        <v>4</v>
      </c>
      <c r="IN15" s="3">
        <v>8</v>
      </c>
      <c r="IO15" s="3">
        <f t="shared" si="81"/>
        <v>12</v>
      </c>
      <c r="IP15" s="3">
        <v>5</v>
      </c>
      <c r="IQ15" s="3">
        <v>1</v>
      </c>
      <c r="IR15" s="3">
        <f t="shared" si="82"/>
        <v>6</v>
      </c>
      <c r="IS15" s="3">
        <v>8</v>
      </c>
      <c r="IT15" s="3">
        <v>10</v>
      </c>
      <c r="IU15" s="3">
        <f t="shared" si="83"/>
        <v>18</v>
      </c>
      <c r="IV15" s="3">
        <v>4</v>
      </c>
      <c r="IW15" s="3">
        <v>2</v>
      </c>
      <c r="IX15" s="3">
        <f t="shared" si="84"/>
        <v>6</v>
      </c>
      <c r="IY15" s="3">
        <v>3</v>
      </c>
      <c r="IZ15" s="3">
        <v>12</v>
      </c>
      <c r="JA15" s="3">
        <f t="shared" si="85"/>
        <v>15</v>
      </c>
      <c r="JB15" s="3">
        <v>1</v>
      </c>
      <c r="JC15" s="3">
        <v>0</v>
      </c>
      <c r="JD15" s="3">
        <f t="shared" si="86"/>
        <v>1</v>
      </c>
      <c r="JE15" s="3">
        <v>2</v>
      </c>
      <c r="JF15" s="3">
        <v>3</v>
      </c>
      <c r="JG15" s="3">
        <f t="shared" si="87"/>
        <v>5</v>
      </c>
      <c r="JH15" s="3">
        <v>6</v>
      </c>
      <c r="JI15" s="3">
        <v>2</v>
      </c>
      <c r="JJ15" s="3">
        <f t="shared" si="88"/>
        <v>8</v>
      </c>
      <c r="JK15" s="3">
        <v>1</v>
      </c>
      <c r="JL15" s="3">
        <v>0</v>
      </c>
      <c r="JM15" s="3">
        <f t="shared" si="89"/>
        <v>1</v>
      </c>
      <c r="JN15" s="3">
        <v>3</v>
      </c>
      <c r="JO15" s="3">
        <v>4</v>
      </c>
      <c r="JP15" s="3">
        <f t="shared" si="90"/>
        <v>7</v>
      </c>
      <c r="JQ15" s="3">
        <v>1</v>
      </c>
      <c r="JR15" s="3">
        <v>0</v>
      </c>
      <c r="JS15" s="3">
        <f t="shared" si="91"/>
        <v>1</v>
      </c>
      <c r="JT15" s="3">
        <v>1</v>
      </c>
      <c r="JU15" s="3">
        <v>0</v>
      </c>
      <c r="JV15" s="3">
        <f t="shared" si="92"/>
        <v>1</v>
      </c>
      <c r="JW15" s="3">
        <v>1</v>
      </c>
      <c r="JX15" s="3">
        <v>2</v>
      </c>
      <c r="JY15" s="3">
        <f t="shared" si="93"/>
        <v>3</v>
      </c>
      <c r="JZ15" s="3">
        <v>0</v>
      </c>
      <c r="KA15" s="3">
        <v>1</v>
      </c>
      <c r="KB15" s="3">
        <f t="shared" si="94"/>
        <v>1</v>
      </c>
      <c r="KC15" s="3">
        <v>1</v>
      </c>
      <c r="KD15" s="3">
        <v>2</v>
      </c>
      <c r="KE15" s="3">
        <f t="shared" si="95"/>
        <v>3</v>
      </c>
      <c r="KF15" s="3">
        <v>0</v>
      </c>
      <c r="KG15" s="3">
        <v>0</v>
      </c>
      <c r="KH15" s="3">
        <f t="shared" si="96"/>
        <v>0</v>
      </c>
      <c r="KI15" s="3">
        <v>0</v>
      </c>
      <c r="KJ15" s="3">
        <v>0</v>
      </c>
      <c r="KK15" s="3">
        <f t="shared" si="97"/>
        <v>0</v>
      </c>
      <c r="KL15" s="3">
        <v>0</v>
      </c>
      <c r="KM15" s="3">
        <v>1</v>
      </c>
      <c r="KN15" s="3">
        <f t="shared" si="98"/>
        <v>1</v>
      </c>
      <c r="KO15" s="3">
        <v>0</v>
      </c>
      <c r="KP15" s="3">
        <v>1</v>
      </c>
      <c r="KQ15" s="3">
        <f t="shared" si="99"/>
        <v>1</v>
      </c>
      <c r="KR15" s="3">
        <v>0</v>
      </c>
      <c r="KS15" s="3">
        <v>0</v>
      </c>
      <c r="KT15" s="3">
        <f t="shared" si="100"/>
        <v>0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37</v>
      </c>
      <c r="C16" s="2" t="s">
        <v>215</v>
      </c>
      <c r="D16" s="3">
        <v>10</v>
      </c>
      <c r="E16" s="3">
        <v>10</v>
      </c>
      <c r="F16" s="3">
        <f t="shared" si="0"/>
        <v>20</v>
      </c>
      <c r="G16" s="3">
        <v>34</v>
      </c>
      <c r="H16" s="3">
        <v>26</v>
      </c>
      <c r="I16" s="3">
        <f t="shared" si="1"/>
        <v>60</v>
      </c>
      <c r="J16" s="3">
        <v>30</v>
      </c>
      <c r="K16" s="3">
        <v>26</v>
      </c>
      <c r="L16" s="3">
        <f t="shared" si="2"/>
        <v>56</v>
      </c>
      <c r="M16" s="3">
        <v>26</v>
      </c>
      <c r="N16" s="3">
        <v>30</v>
      </c>
      <c r="O16" s="3">
        <f t="shared" si="3"/>
        <v>56</v>
      </c>
      <c r="P16" s="3">
        <v>44</v>
      </c>
      <c r="Q16" s="3">
        <v>35</v>
      </c>
      <c r="R16" s="3">
        <f t="shared" si="4"/>
        <v>79</v>
      </c>
      <c r="S16" s="3">
        <v>39</v>
      </c>
      <c r="T16" s="3">
        <v>36</v>
      </c>
      <c r="U16" s="3">
        <f t="shared" si="5"/>
        <v>75</v>
      </c>
      <c r="V16" s="3">
        <v>34</v>
      </c>
      <c r="W16" s="3">
        <v>34</v>
      </c>
      <c r="X16" s="3">
        <f t="shared" si="6"/>
        <v>68</v>
      </c>
      <c r="Y16" s="3">
        <v>34</v>
      </c>
      <c r="Z16" s="3">
        <v>30</v>
      </c>
      <c r="AA16" s="3">
        <f t="shared" si="7"/>
        <v>64</v>
      </c>
      <c r="AB16" s="3">
        <v>39</v>
      </c>
      <c r="AC16" s="3">
        <v>41</v>
      </c>
      <c r="AD16" s="3">
        <f t="shared" si="8"/>
        <v>80</v>
      </c>
      <c r="AE16" s="3">
        <v>41</v>
      </c>
      <c r="AF16" s="3">
        <v>34</v>
      </c>
      <c r="AG16" s="3">
        <f t="shared" si="9"/>
        <v>75</v>
      </c>
      <c r="AH16" s="3">
        <v>40</v>
      </c>
      <c r="AI16" s="3">
        <v>42</v>
      </c>
      <c r="AJ16" s="3">
        <f t="shared" si="10"/>
        <v>82</v>
      </c>
      <c r="AK16" s="3">
        <v>36</v>
      </c>
      <c r="AL16" s="3">
        <v>39</v>
      </c>
      <c r="AM16" s="3">
        <f t="shared" si="11"/>
        <v>75</v>
      </c>
      <c r="AN16" s="3">
        <v>34</v>
      </c>
      <c r="AO16" s="3">
        <v>43</v>
      </c>
      <c r="AP16" s="3">
        <f t="shared" si="12"/>
        <v>77</v>
      </c>
      <c r="AQ16" s="3">
        <v>40</v>
      </c>
      <c r="AR16" s="3">
        <v>31</v>
      </c>
      <c r="AS16" s="3">
        <f t="shared" si="13"/>
        <v>71</v>
      </c>
      <c r="AT16" s="3">
        <v>34</v>
      </c>
      <c r="AU16" s="3">
        <v>32</v>
      </c>
      <c r="AV16" s="3">
        <f t="shared" si="14"/>
        <v>66</v>
      </c>
      <c r="AW16" s="3">
        <v>38</v>
      </c>
      <c r="AX16" s="3">
        <v>35</v>
      </c>
      <c r="AY16" s="3">
        <f t="shared" si="15"/>
        <v>73</v>
      </c>
      <c r="AZ16" s="3">
        <v>40</v>
      </c>
      <c r="BA16" s="3">
        <v>29</v>
      </c>
      <c r="BB16" s="3">
        <f t="shared" si="16"/>
        <v>69</v>
      </c>
      <c r="BC16" s="3">
        <v>36</v>
      </c>
      <c r="BD16" s="3">
        <v>33</v>
      </c>
      <c r="BE16" s="3">
        <f t="shared" si="17"/>
        <v>69</v>
      </c>
      <c r="BF16" s="3">
        <v>62</v>
      </c>
      <c r="BG16" s="3">
        <v>26</v>
      </c>
      <c r="BH16" s="3">
        <f t="shared" si="18"/>
        <v>88</v>
      </c>
      <c r="BI16" s="3">
        <v>46</v>
      </c>
      <c r="BJ16" s="3">
        <v>36</v>
      </c>
      <c r="BK16" s="3">
        <f t="shared" si="19"/>
        <v>82</v>
      </c>
      <c r="BL16" s="3">
        <v>34</v>
      </c>
      <c r="BM16" s="3">
        <v>29</v>
      </c>
      <c r="BN16" s="3">
        <f t="shared" si="20"/>
        <v>63</v>
      </c>
      <c r="BO16" s="3">
        <v>26</v>
      </c>
      <c r="BP16" s="3">
        <v>41</v>
      </c>
      <c r="BQ16" s="3">
        <f t="shared" si="21"/>
        <v>67</v>
      </c>
      <c r="BR16" s="3">
        <v>46</v>
      </c>
      <c r="BS16" s="3">
        <v>38</v>
      </c>
      <c r="BT16" s="3">
        <f t="shared" si="22"/>
        <v>84</v>
      </c>
      <c r="BU16" s="3">
        <v>23</v>
      </c>
      <c r="BV16" s="3">
        <v>39</v>
      </c>
      <c r="BW16" s="3">
        <f t="shared" si="23"/>
        <v>62</v>
      </c>
      <c r="BX16" s="3">
        <v>37</v>
      </c>
      <c r="BY16" s="3">
        <v>33</v>
      </c>
      <c r="BZ16" s="3">
        <f t="shared" si="24"/>
        <v>70</v>
      </c>
      <c r="CA16" s="3">
        <v>27</v>
      </c>
      <c r="CB16" s="3">
        <v>35</v>
      </c>
      <c r="CC16" s="3">
        <f t="shared" si="25"/>
        <v>62</v>
      </c>
      <c r="CD16" s="3">
        <v>35</v>
      </c>
      <c r="CE16" s="3">
        <v>36</v>
      </c>
      <c r="CF16" s="3">
        <f t="shared" si="26"/>
        <v>71</v>
      </c>
      <c r="CG16" s="3">
        <v>33</v>
      </c>
      <c r="CH16" s="3">
        <v>27</v>
      </c>
      <c r="CI16" s="3">
        <f t="shared" si="27"/>
        <v>60</v>
      </c>
      <c r="CJ16" s="3">
        <v>40</v>
      </c>
      <c r="CK16" s="3">
        <v>33</v>
      </c>
      <c r="CL16" s="3">
        <f t="shared" si="28"/>
        <v>73</v>
      </c>
      <c r="CM16" s="3">
        <v>41</v>
      </c>
      <c r="CN16" s="3">
        <v>35</v>
      </c>
      <c r="CO16" s="3">
        <f t="shared" si="29"/>
        <v>76</v>
      </c>
      <c r="CP16" s="3">
        <v>34</v>
      </c>
      <c r="CQ16" s="3">
        <v>46</v>
      </c>
      <c r="CR16" s="3">
        <f t="shared" si="30"/>
        <v>80</v>
      </c>
      <c r="CS16" s="3">
        <v>36</v>
      </c>
      <c r="CT16" s="3">
        <v>26</v>
      </c>
      <c r="CU16" s="3">
        <f t="shared" si="31"/>
        <v>62</v>
      </c>
      <c r="CV16" s="3">
        <v>32</v>
      </c>
      <c r="CW16" s="3">
        <v>37</v>
      </c>
      <c r="CX16" s="3">
        <f t="shared" si="32"/>
        <v>69</v>
      </c>
      <c r="CY16" s="3">
        <v>42</v>
      </c>
      <c r="CZ16" s="3">
        <v>44</v>
      </c>
      <c r="DA16" s="3">
        <f t="shared" si="33"/>
        <v>86</v>
      </c>
      <c r="DB16" s="3">
        <v>34</v>
      </c>
      <c r="DC16" s="3">
        <v>28</v>
      </c>
      <c r="DD16" s="3">
        <f t="shared" si="34"/>
        <v>62</v>
      </c>
      <c r="DE16" s="3">
        <v>30</v>
      </c>
      <c r="DF16" s="3">
        <v>29</v>
      </c>
      <c r="DG16" s="3">
        <f t="shared" si="35"/>
        <v>59</v>
      </c>
      <c r="DH16" s="3">
        <v>31</v>
      </c>
      <c r="DI16" s="3">
        <v>25</v>
      </c>
      <c r="DJ16" s="3">
        <f t="shared" si="36"/>
        <v>56</v>
      </c>
      <c r="DK16" s="3">
        <v>22</v>
      </c>
      <c r="DL16" s="3">
        <v>25</v>
      </c>
      <c r="DM16" s="3">
        <f t="shared" si="37"/>
        <v>47</v>
      </c>
      <c r="DN16" s="3">
        <v>30</v>
      </c>
      <c r="DO16" s="3">
        <v>31</v>
      </c>
      <c r="DP16" s="3">
        <f t="shared" si="38"/>
        <v>61</v>
      </c>
      <c r="DQ16" s="3">
        <v>28</v>
      </c>
      <c r="DR16" s="3">
        <v>38</v>
      </c>
      <c r="DS16" s="3">
        <f t="shared" si="39"/>
        <v>66</v>
      </c>
      <c r="DT16" s="3">
        <v>42</v>
      </c>
      <c r="DU16" s="3">
        <v>32</v>
      </c>
      <c r="DV16" s="3">
        <f t="shared" si="40"/>
        <v>74</v>
      </c>
      <c r="DW16" s="3">
        <v>39</v>
      </c>
      <c r="DX16" s="3">
        <v>43</v>
      </c>
      <c r="DY16" s="3">
        <f t="shared" si="41"/>
        <v>82</v>
      </c>
      <c r="DZ16" s="3">
        <v>27</v>
      </c>
      <c r="EA16" s="3">
        <v>39</v>
      </c>
      <c r="EB16" s="3">
        <f t="shared" si="42"/>
        <v>66</v>
      </c>
      <c r="EC16" s="3">
        <v>32</v>
      </c>
      <c r="ED16" s="3">
        <v>41</v>
      </c>
      <c r="EE16" s="3">
        <f t="shared" si="43"/>
        <v>73</v>
      </c>
      <c r="EF16" s="3">
        <v>43</v>
      </c>
      <c r="EG16" s="3">
        <v>41</v>
      </c>
      <c r="EH16" s="3">
        <f t="shared" si="44"/>
        <v>84</v>
      </c>
      <c r="EI16" s="3">
        <v>39</v>
      </c>
      <c r="EJ16" s="3">
        <v>36</v>
      </c>
      <c r="EK16" s="3">
        <f t="shared" si="45"/>
        <v>75</v>
      </c>
      <c r="EL16" s="3">
        <v>38</v>
      </c>
      <c r="EM16" s="3">
        <v>42</v>
      </c>
      <c r="EN16" s="3">
        <f t="shared" si="46"/>
        <v>80</v>
      </c>
      <c r="EO16" s="3">
        <v>47</v>
      </c>
      <c r="EP16" s="3">
        <v>36</v>
      </c>
      <c r="EQ16" s="3">
        <f t="shared" si="47"/>
        <v>83</v>
      </c>
      <c r="ER16" s="3">
        <v>34</v>
      </c>
      <c r="ES16" s="3">
        <v>27</v>
      </c>
      <c r="ET16" s="3">
        <f t="shared" si="48"/>
        <v>61</v>
      </c>
      <c r="EU16" s="3">
        <v>37</v>
      </c>
      <c r="EV16" s="3">
        <v>29</v>
      </c>
      <c r="EW16" s="3">
        <f t="shared" si="49"/>
        <v>66</v>
      </c>
      <c r="EX16" s="3">
        <v>36</v>
      </c>
      <c r="EY16" s="3">
        <v>25</v>
      </c>
      <c r="EZ16" s="3">
        <f t="shared" si="50"/>
        <v>61</v>
      </c>
      <c r="FA16" s="3">
        <v>19</v>
      </c>
      <c r="FB16" s="3">
        <v>22</v>
      </c>
      <c r="FC16" s="3">
        <f t="shared" si="51"/>
        <v>41</v>
      </c>
      <c r="FD16" s="3">
        <v>29</v>
      </c>
      <c r="FE16" s="3">
        <v>30</v>
      </c>
      <c r="FF16" s="3">
        <f t="shared" si="52"/>
        <v>59</v>
      </c>
      <c r="FG16" s="3">
        <v>31</v>
      </c>
      <c r="FH16" s="3">
        <v>32</v>
      </c>
      <c r="FI16" s="3">
        <f t="shared" si="53"/>
        <v>63</v>
      </c>
      <c r="FJ16" s="3">
        <v>17</v>
      </c>
      <c r="FK16" s="3">
        <v>24</v>
      </c>
      <c r="FL16" s="3">
        <f t="shared" si="54"/>
        <v>41</v>
      </c>
      <c r="FM16" s="3">
        <v>33</v>
      </c>
      <c r="FN16" s="3">
        <v>23</v>
      </c>
      <c r="FO16" s="3">
        <f t="shared" si="55"/>
        <v>56</v>
      </c>
      <c r="FP16" s="3">
        <v>30</v>
      </c>
      <c r="FQ16" s="3">
        <v>49</v>
      </c>
      <c r="FR16" s="3">
        <f t="shared" si="56"/>
        <v>79</v>
      </c>
      <c r="FS16" s="3">
        <v>35</v>
      </c>
      <c r="FT16" s="3">
        <v>29</v>
      </c>
      <c r="FU16" s="3">
        <f t="shared" si="57"/>
        <v>64</v>
      </c>
      <c r="FV16" s="3">
        <v>22</v>
      </c>
      <c r="FW16" s="3">
        <v>31</v>
      </c>
      <c r="FX16" s="3">
        <f t="shared" si="58"/>
        <v>53</v>
      </c>
      <c r="FY16" s="3">
        <v>26</v>
      </c>
      <c r="FZ16" s="3">
        <v>26</v>
      </c>
      <c r="GA16" s="3">
        <f t="shared" si="59"/>
        <v>52</v>
      </c>
      <c r="GB16" s="3">
        <v>28</v>
      </c>
      <c r="GC16" s="3">
        <v>33</v>
      </c>
      <c r="GD16" s="3">
        <f t="shared" si="60"/>
        <v>61</v>
      </c>
      <c r="GE16" s="3">
        <v>15</v>
      </c>
      <c r="GF16" s="3">
        <v>21</v>
      </c>
      <c r="GG16" s="3">
        <f t="shared" si="61"/>
        <v>36</v>
      </c>
      <c r="GH16" s="3">
        <v>24</v>
      </c>
      <c r="GI16" s="3">
        <v>26</v>
      </c>
      <c r="GJ16" s="3">
        <f t="shared" si="62"/>
        <v>50</v>
      </c>
      <c r="GK16" s="3">
        <v>34</v>
      </c>
      <c r="GL16" s="3">
        <v>20</v>
      </c>
      <c r="GM16" s="3">
        <f t="shared" si="63"/>
        <v>54</v>
      </c>
      <c r="GN16" s="3">
        <v>18</v>
      </c>
      <c r="GO16" s="3">
        <v>21</v>
      </c>
      <c r="GP16" s="3">
        <f t="shared" si="64"/>
        <v>39</v>
      </c>
      <c r="GQ16" s="3">
        <v>27</v>
      </c>
      <c r="GR16" s="3">
        <v>33</v>
      </c>
      <c r="GS16" s="3">
        <f t="shared" si="65"/>
        <v>60</v>
      </c>
      <c r="GT16" s="3">
        <v>16</v>
      </c>
      <c r="GU16" s="3">
        <v>18</v>
      </c>
      <c r="GV16" s="3">
        <f t="shared" si="66"/>
        <v>34</v>
      </c>
      <c r="GW16" s="3">
        <v>16</v>
      </c>
      <c r="GX16" s="3">
        <v>14</v>
      </c>
      <c r="GY16" s="3">
        <f t="shared" si="67"/>
        <v>30</v>
      </c>
      <c r="GZ16" s="3">
        <v>23</v>
      </c>
      <c r="HA16" s="3">
        <v>25</v>
      </c>
      <c r="HB16" s="3">
        <f t="shared" si="68"/>
        <v>48</v>
      </c>
      <c r="HC16" s="3">
        <v>12</v>
      </c>
      <c r="HD16" s="3">
        <v>10</v>
      </c>
      <c r="HE16" s="3">
        <f t="shared" si="69"/>
        <v>22</v>
      </c>
      <c r="HF16" s="3">
        <v>15</v>
      </c>
      <c r="HG16" s="3">
        <v>16</v>
      </c>
      <c r="HH16" s="3">
        <f t="shared" si="70"/>
        <v>31</v>
      </c>
      <c r="HI16" s="3">
        <v>14</v>
      </c>
      <c r="HJ16" s="3">
        <v>15</v>
      </c>
      <c r="HK16" s="3">
        <f t="shared" si="71"/>
        <v>29</v>
      </c>
      <c r="HL16" s="3">
        <v>8</v>
      </c>
      <c r="HM16" s="3">
        <v>13</v>
      </c>
      <c r="HN16" s="3">
        <f t="shared" si="72"/>
        <v>21</v>
      </c>
      <c r="HO16" s="3">
        <v>19</v>
      </c>
      <c r="HP16" s="3">
        <v>10</v>
      </c>
      <c r="HQ16" s="3">
        <f t="shared" si="73"/>
        <v>29</v>
      </c>
      <c r="HR16" s="3">
        <v>12</v>
      </c>
      <c r="HS16" s="3">
        <v>8</v>
      </c>
      <c r="HT16" s="3">
        <f t="shared" si="74"/>
        <v>20</v>
      </c>
      <c r="HU16" s="3">
        <v>7</v>
      </c>
      <c r="HV16" s="3">
        <v>15</v>
      </c>
      <c r="HW16" s="3">
        <f t="shared" si="75"/>
        <v>22</v>
      </c>
      <c r="HX16" s="3">
        <v>7</v>
      </c>
      <c r="HY16" s="3">
        <v>17</v>
      </c>
      <c r="HZ16" s="3">
        <f t="shared" si="76"/>
        <v>24</v>
      </c>
      <c r="IA16" s="3">
        <v>3</v>
      </c>
      <c r="IB16" s="3">
        <v>2</v>
      </c>
      <c r="IC16" s="3">
        <f t="shared" si="77"/>
        <v>5</v>
      </c>
      <c r="ID16" s="3">
        <v>9</v>
      </c>
      <c r="IE16" s="3">
        <v>9</v>
      </c>
      <c r="IF16" s="3">
        <f t="shared" si="78"/>
        <v>18</v>
      </c>
      <c r="IG16" s="3">
        <v>4</v>
      </c>
      <c r="IH16" s="3">
        <v>5</v>
      </c>
      <c r="II16" s="3">
        <f t="shared" si="79"/>
        <v>9</v>
      </c>
      <c r="IJ16" s="3">
        <v>5</v>
      </c>
      <c r="IK16" s="3">
        <v>9</v>
      </c>
      <c r="IL16" s="3">
        <f t="shared" si="80"/>
        <v>14</v>
      </c>
      <c r="IM16" s="3">
        <v>7</v>
      </c>
      <c r="IN16" s="3">
        <v>8</v>
      </c>
      <c r="IO16" s="3">
        <f t="shared" si="81"/>
        <v>15</v>
      </c>
      <c r="IP16" s="3">
        <v>1</v>
      </c>
      <c r="IQ16" s="3">
        <v>2</v>
      </c>
      <c r="IR16" s="3">
        <f t="shared" si="82"/>
        <v>3</v>
      </c>
      <c r="IS16" s="3">
        <v>3</v>
      </c>
      <c r="IT16" s="3">
        <v>4</v>
      </c>
      <c r="IU16" s="3">
        <f t="shared" si="83"/>
        <v>7</v>
      </c>
      <c r="IV16" s="3">
        <v>2</v>
      </c>
      <c r="IW16" s="3">
        <v>3</v>
      </c>
      <c r="IX16" s="3">
        <f t="shared" si="84"/>
        <v>5</v>
      </c>
      <c r="IY16" s="3">
        <v>4</v>
      </c>
      <c r="IZ16" s="3">
        <v>7</v>
      </c>
      <c r="JA16" s="3">
        <f t="shared" si="85"/>
        <v>11</v>
      </c>
      <c r="JB16" s="3">
        <v>2</v>
      </c>
      <c r="JC16" s="3">
        <v>1</v>
      </c>
      <c r="JD16" s="3">
        <f t="shared" si="86"/>
        <v>3</v>
      </c>
      <c r="JE16" s="3">
        <v>1</v>
      </c>
      <c r="JF16" s="3">
        <v>2</v>
      </c>
      <c r="JG16" s="3">
        <f t="shared" si="87"/>
        <v>3</v>
      </c>
      <c r="JH16" s="3">
        <v>2</v>
      </c>
      <c r="JI16" s="3">
        <v>5</v>
      </c>
      <c r="JJ16" s="3">
        <f t="shared" si="88"/>
        <v>7</v>
      </c>
      <c r="JK16" s="3">
        <v>0</v>
      </c>
      <c r="JL16" s="3">
        <v>1</v>
      </c>
      <c r="JM16" s="3">
        <f t="shared" si="89"/>
        <v>1</v>
      </c>
      <c r="JN16" s="3">
        <v>2</v>
      </c>
      <c r="JO16" s="3">
        <v>4</v>
      </c>
      <c r="JP16" s="3">
        <f t="shared" si="90"/>
        <v>6</v>
      </c>
      <c r="JQ16" s="3">
        <v>1</v>
      </c>
      <c r="JR16" s="3">
        <v>4</v>
      </c>
      <c r="JS16" s="3">
        <f t="shared" si="91"/>
        <v>5</v>
      </c>
      <c r="JT16" s="3">
        <v>0</v>
      </c>
      <c r="JU16" s="3">
        <v>2</v>
      </c>
      <c r="JV16" s="3">
        <f t="shared" si="92"/>
        <v>2</v>
      </c>
      <c r="JW16" s="3">
        <v>0</v>
      </c>
      <c r="JX16" s="3">
        <v>5</v>
      </c>
      <c r="JY16" s="3">
        <f t="shared" si="93"/>
        <v>5</v>
      </c>
      <c r="JZ16" s="3">
        <v>1</v>
      </c>
      <c r="KA16" s="3">
        <v>0</v>
      </c>
      <c r="KB16" s="3">
        <f t="shared" si="94"/>
        <v>1</v>
      </c>
      <c r="KC16" s="3">
        <v>1</v>
      </c>
      <c r="KD16" s="3">
        <v>1</v>
      </c>
      <c r="KE16" s="3">
        <f t="shared" si="95"/>
        <v>2</v>
      </c>
      <c r="KF16" s="3">
        <v>0</v>
      </c>
      <c r="KG16" s="3">
        <v>0</v>
      </c>
      <c r="KH16" s="3">
        <f t="shared" si="96"/>
        <v>0</v>
      </c>
      <c r="KI16" s="3">
        <v>1</v>
      </c>
      <c r="KJ16" s="3">
        <v>0</v>
      </c>
      <c r="KK16" s="3">
        <f t="shared" si="97"/>
        <v>1</v>
      </c>
      <c r="KL16" s="3">
        <v>0</v>
      </c>
      <c r="KM16" s="3">
        <v>0</v>
      </c>
      <c r="KN16" s="3">
        <f t="shared" si="98"/>
        <v>0</v>
      </c>
      <c r="KO16" s="3">
        <v>1</v>
      </c>
      <c r="KP16" s="3">
        <v>0</v>
      </c>
      <c r="KQ16" s="3">
        <f t="shared" si="99"/>
        <v>1</v>
      </c>
      <c r="KR16" s="3">
        <v>0</v>
      </c>
      <c r="KS16" s="3">
        <v>1</v>
      </c>
      <c r="KT16" s="3">
        <f t="shared" si="100"/>
        <v>1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38</v>
      </c>
      <c r="C17" s="2" t="s">
        <v>216</v>
      </c>
      <c r="D17" s="3">
        <v>3</v>
      </c>
      <c r="E17" s="3">
        <v>4</v>
      </c>
      <c r="F17" s="3">
        <f t="shared" si="0"/>
        <v>7</v>
      </c>
      <c r="G17" s="3">
        <v>23</v>
      </c>
      <c r="H17" s="3">
        <v>29</v>
      </c>
      <c r="I17" s="3">
        <f t="shared" si="1"/>
        <v>52</v>
      </c>
      <c r="J17" s="3">
        <v>24</v>
      </c>
      <c r="K17" s="3">
        <v>22</v>
      </c>
      <c r="L17" s="3">
        <f t="shared" si="2"/>
        <v>46</v>
      </c>
      <c r="M17" s="3">
        <v>31</v>
      </c>
      <c r="N17" s="3">
        <v>31</v>
      </c>
      <c r="O17" s="3">
        <f t="shared" si="3"/>
        <v>62</v>
      </c>
      <c r="P17" s="3">
        <v>24</v>
      </c>
      <c r="Q17" s="3">
        <v>38</v>
      </c>
      <c r="R17" s="3">
        <f t="shared" si="4"/>
        <v>62</v>
      </c>
      <c r="S17" s="3">
        <v>26</v>
      </c>
      <c r="T17" s="3">
        <v>25</v>
      </c>
      <c r="U17" s="3">
        <f t="shared" si="5"/>
        <v>51</v>
      </c>
      <c r="V17" s="3">
        <v>27</v>
      </c>
      <c r="W17" s="3">
        <v>27</v>
      </c>
      <c r="X17" s="3">
        <f t="shared" si="6"/>
        <v>54</v>
      </c>
      <c r="Y17" s="3">
        <v>27</v>
      </c>
      <c r="Z17" s="3">
        <v>29</v>
      </c>
      <c r="AA17" s="3">
        <f t="shared" si="7"/>
        <v>56</v>
      </c>
      <c r="AB17" s="3">
        <v>36</v>
      </c>
      <c r="AC17" s="3">
        <v>32</v>
      </c>
      <c r="AD17" s="3">
        <f t="shared" si="8"/>
        <v>68</v>
      </c>
      <c r="AE17" s="3">
        <v>33</v>
      </c>
      <c r="AF17" s="3">
        <v>29</v>
      </c>
      <c r="AG17" s="3">
        <f t="shared" si="9"/>
        <v>62</v>
      </c>
      <c r="AH17" s="3">
        <v>37</v>
      </c>
      <c r="AI17" s="3">
        <v>29</v>
      </c>
      <c r="AJ17" s="3">
        <f t="shared" si="10"/>
        <v>66</v>
      </c>
      <c r="AK17" s="3">
        <v>32</v>
      </c>
      <c r="AL17" s="3">
        <v>44</v>
      </c>
      <c r="AM17" s="3">
        <f t="shared" si="11"/>
        <v>76</v>
      </c>
      <c r="AN17" s="3">
        <v>26</v>
      </c>
      <c r="AO17" s="3">
        <v>31</v>
      </c>
      <c r="AP17" s="3">
        <f t="shared" si="12"/>
        <v>57</v>
      </c>
      <c r="AQ17" s="3">
        <v>34</v>
      </c>
      <c r="AR17" s="3">
        <v>33</v>
      </c>
      <c r="AS17" s="3">
        <f t="shared" si="13"/>
        <v>67</v>
      </c>
      <c r="AT17" s="3">
        <v>42</v>
      </c>
      <c r="AU17" s="3">
        <v>37</v>
      </c>
      <c r="AV17" s="3">
        <f t="shared" si="14"/>
        <v>79</v>
      </c>
      <c r="AW17" s="3">
        <v>34</v>
      </c>
      <c r="AX17" s="3">
        <v>38</v>
      </c>
      <c r="AY17" s="3">
        <f t="shared" si="15"/>
        <v>72</v>
      </c>
      <c r="AZ17" s="3">
        <v>43</v>
      </c>
      <c r="BA17" s="3">
        <v>25</v>
      </c>
      <c r="BB17" s="3">
        <f t="shared" si="16"/>
        <v>68</v>
      </c>
      <c r="BC17" s="3">
        <v>27</v>
      </c>
      <c r="BD17" s="3">
        <v>47</v>
      </c>
      <c r="BE17" s="3">
        <f t="shared" si="17"/>
        <v>74</v>
      </c>
      <c r="BF17" s="3">
        <v>29</v>
      </c>
      <c r="BG17" s="3">
        <v>53</v>
      </c>
      <c r="BH17" s="3">
        <f t="shared" si="18"/>
        <v>82</v>
      </c>
      <c r="BI17" s="3">
        <v>41</v>
      </c>
      <c r="BJ17" s="3">
        <v>35</v>
      </c>
      <c r="BK17" s="3">
        <f t="shared" si="19"/>
        <v>76</v>
      </c>
      <c r="BL17" s="3">
        <v>40</v>
      </c>
      <c r="BM17" s="3">
        <v>27</v>
      </c>
      <c r="BN17" s="3">
        <f t="shared" si="20"/>
        <v>67</v>
      </c>
      <c r="BO17" s="3">
        <v>39</v>
      </c>
      <c r="BP17" s="3">
        <v>36</v>
      </c>
      <c r="BQ17" s="3">
        <f t="shared" si="21"/>
        <v>75</v>
      </c>
      <c r="BR17" s="3">
        <v>44</v>
      </c>
      <c r="BS17" s="3">
        <v>37</v>
      </c>
      <c r="BT17" s="3">
        <f t="shared" si="22"/>
        <v>81</v>
      </c>
      <c r="BU17" s="3">
        <v>38</v>
      </c>
      <c r="BV17" s="3">
        <v>41</v>
      </c>
      <c r="BW17" s="3">
        <f t="shared" si="23"/>
        <v>79</v>
      </c>
      <c r="BX17" s="3">
        <v>38</v>
      </c>
      <c r="BY17" s="3">
        <v>29</v>
      </c>
      <c r="BZ17" s="3">
        <f t="shared" si="24"/>
        <v>67</v>
      </c>
      <c r="CA17" s="3">
        <v>34</v>
      </c>
      <c r="CB17" s="3">
        <v>39</v>
      </c>
      <c r="CC17" s="3">
        <f t="shared" si="25"/>
        <v>73</v>
      </c>
      <c r="CD17" s="3">
        <v>26</v>
      </c>
      <c r="CE17" s="3">
        <v>30</v>
      </c>
      <c r="CF17" s="3">
        <f t="shared" si="26"/>
        <v>56</v>
      </c>
      <c r="CG17" s="3">
        <v>23</v>
      </c>
      <c r="CH17" s="3">
        <v>36</v>
      </c>
      <c r="CI17" s="3">
        <f t="shared" si="27"/>
        <v>59</v>
      </c>
      <c r="CJ17" s="3">
        <v>27</v>
      </c>
      <c r="CK17" s="3">
        <v>25</v>
      </c>
      <c r="CL17" s="3">
        <f t="shared" si="28"/>
        <v>52</v>
      </c>
      <c r="CM17" s="3">
        <v>24</v>
      </c>
      <c r="CN17" s="3">
        <v>35</v>
      </c>
      <c r="CO17" s="3">
        <f t="shared" si="29"/>
        <v>59</v>
      </c>
      <c r="CP17" s="3">
        <v>37</v>
      </c>
      <c r="CQ17" s="3">
        <v>49</v>
      </c>
      <c r="CR17" s="3">
        <f t="shared" si="30"/>
        <v>86</v>
      </c>
      <c r="CS17" s="3">
        <v>33</v>
      </c>
      <c r="CT17" s="3">
        <v>26</v>
      </c>
      <c r="CU17" s="3">
        <f t="shared" si="31"/>
        <v>59</v>
      </c>
      <c r="CV17" s="3">
        <v>31</v>
      </c>
      <c r="CW17" s="3">
        <v>29</v>
      </c>
      <c r="CX17" s="3">
        <f t="shared" si="32"/>
        <v>60</v>
      </c>
      <c r="CY17" s="3">
        <v>21</v>
      </c>
      <c r="CZ17" s="3">
        <v>20</v>
      </c>
      <c r="DA17" s="3">
        <f t="shared" si="33"/>
        <v>41</v>
      </c>
      <c r="DB17" s="3">
        <v>36</v>
      </c>
      <c r="DC17" s="3">
        <v>32</v>
      </c>
      <c r="DD17" s="3">
        <f t="shared" si="34"/>
        <v>68</v>
      </c>
      <c r="DE17" s="3">
        <v>31</v>
      </c>
      <c r="DF17" s="3">
        <v>35</v>
      </c>
      <c r="DG17" s="3">
        <f t="shared" si="35"/>
        <v>66</v>
      </c>
      <c r="DH17" s="3">
        <v>27</v>
      </c>
      <c r="DI17" s="3">
        <v>23</v>
      </c>
      <c r="DJ17" s="3">
        <f t="shared" si="36"/>
        <v>50</v>
      </c>
      <c r="DK17" s="3">
        <v>23</v>
      </c>
      <c r="DL17" s="3">
        <v>33</v>
      </c>
      <c r="DM17" s="3">
        <f t="shared" si="37"/>
        <v>56</v>
      </c>
      <c r="DN17" s="3">
        <v>20</v>
      </c>
      <c r="DO17" s="3">
        <v>30</v>
      </c>
      <c r="DP17" s="3">
        <f t="shared" si="38"/>
        <v>50</v>
      </c>
      <c r="DQ17" s="3">
        <v>29</v>
      </c>
      <c r="DR17" s="3">
        <v>20</v>
      </c>
      <c r="DS17" s="3">
        <f t="shared" si="39"/>
        <v>49</v>
      </c>
      <c r="DT17" s="3">
        <v>29</v>
      </c>
      <c r="DU17" s="3">
        <v>32</v>
      </c>
      <c r="DV17" s="3">
        <f t="shared" si="40"/>
        <v>61</v>
      </c>
      <c r="DW17" s="3">
        <v>33</v>
      </c>
      <c r="DX17" s="3">
        <v>24</v>
      </c>
      <c r="DY17" s="3">
        <f t="shared" si="41"/>
        <v>57</v>
      </c>
      <c r="DZ17" s="3">
        <v>26</v>
      </c>
      <c r="EA17" s="3">
        <v>33</v>
      </c>
      <c r="EB17" s="3">
        <f t="shared" si="42"/>
        <v>59</v>
      </c>
      <c r="EC17" s="3">
        <v>48</v>
      </c>
      <c r="ED17" s="3">
        <v>33</v>
      </c>
      <c r="EE17" s="3">
        <f t="shared" si="43"/>
        <v>81</v>
      </c>
      <c r="EF17" s="3">
        <v>43</v>
      </c>
      <c r="EG17" s="3">
        <v>34</v>
      </c>
      <c r="EH17" s="3">
        <f t="shared" si="44"/>
        <v>77</v>
      </c>
      <c r="EI17" s="3">
        <v>25</v>
      </c>
      <c r="EJ17" s="3">
        <v>38</v>
      </c>
      <c r="EK17" s="3">
        <f t="shared" si="45"/>
        <v>63</v>
      </c>
      <c r="EL17" s="3">
        <v>39</v>
      </c>
      <c r="EM17" s="3">
        <v>40</v>
      </c>
      <c r="EN17" s="3">
        <f t="shared" si="46"/>
        <v>79</v>
      </c>
      <c r="EO17" s="3">
        <v>33</v>
      </c>
      <c r="EP17" s="3">
        <v>43</v>
      </c>
      <c r="EQ17" s="3">
        <f t="shared" si="47"/>
        <v>76</v>
      </c>
      <c r="ER17" s="3">
        <v>30</v>
      </c>
      <c r="ES17" s="3">
        <v>30</v>
      </c>
      <c r="ET17" s="3">
        <f t="shared" si="48"/>
        <v>60</v>
      </c>
      <c r="EU17" s="3">
        <v>34</v>
      </c>
      <c r="EV17" s="3">
        <v>32</v>
      </c>
      <c r="EW17" s="3">
        <f t="shared" si="49"/>
        <v>66</v>
      </c>
      <c r="EX17" s="3">
        <v>33</v>
      </c>
      <c r="EY17" s="3">
        <v>36</v>
      </c>
      <c r="EZ17" s="3">
        <f t="shared" si="50"/>
        <v>69</v>
      </c>
      <c r="FA17" s="3">
        <v>24</v>
      </c>
      <c r="FB17" s="3">
        <v>25</v>
      </c>
      <c r="FC17" s="3">
        <f t="shared" si="51"/>
        <v>49</v>
      </c>
      <c r="FD17" s="3">
        <v>38</v>
      </c>
      <c r="FE17" s="3">
        <v>38</v>
      </c>
      <c r="FF17" s="3">
        <f t="shared" si="52"/>
        <v>76</v>
      </c>
      <c r="FG17" s="3">
        <v>25</v>
      </c>
      <c r="FH17" s="3">
        <v>44</v>
      </c>
      <c r="FI17" s="3">
        <f t="shared" si="53"/>
        <v>69</v>
      </c>
      <c r="FJ17" s="3">
        <v>23</v>
      </c>
      <c r="FK17" s="3">
        <v>27</v>
      </c>
      <c r="FL17" s="3">
        <f t="shared" si="54"/>
        <v>50</v>
      </c>
      <c r="FM17" s="3">
        <v>25</v>
      </c>
      <c r="FN17" s="3">
        <v>30</v>
      </c>
      <c r="FO17" s="3">
        <f t="shared" si="55"/>
        <v>55</v>
      </c>
      <c r="FP17" s="3">
        <v>25</v>
      </c>
      <c r="FQ17" s="3">
        <v>30</v>
      </c>
      <c r="FR17" s="3">
        <f t="shared" si="56"/>
        <v>55</v>
      </c>
      <c r="FS17" s="3">
        <v>27</v>
      </c>
      <c r="FT17" s="3">
        <v>21</v>
      </c>
      <c r="FU17" s="3">
        <f t="shared" si="57"/>
        <v>48</v>
      </c>
      <c r="FV17" s="3">
        <v>21</v>
      </c>
      <c r="FW17" s="3">
        <v>18</v>
      </c>
      <c r="FX17" s="3">
        <f t="shared" si="58"/>
        <v>39</v>
      </c>
      <c r="FY17" s="3">
        <v>31</v>
      </c>
      <c r="FZ17" s="3">
        <v>28</v>
      </c>
      <c r="GA17" s="3">
        <f t="shared" si="59"/>
        <v>59</v>
      </c>
      <c r="GB17" s="3">
        <v>37</v>
      </c>
      <c r="GC17" s="3">
        <v>18</v>
      </c>
      <c r="GD17" s="3">
        <f t="shared" si="60"/>
        <v>55</v>
      </c>
      <c r="GE17" s="3">
        <v>32</v>
      </c>
      <c r="GF17" s="3">
        <v>29</v>
      </c>
      <c r="GG17" s="3">
        <f t="shared" si="61"/>
        <v>61</v>
      </c>
      <c r="GH17" s="3">
        <v>19</v>
      </c>
      <c r="GI17" s="3">
        <v>20</v>
      </c>
      <c r="GJ17" s="3">
        <f t="shared" si="62"/>
        <v>39</v>
      </c>
      <c r="GK17" s="3">
        <v>16</v>
      </c>
      <c r="GL17" s="3">
        <v>13</v>
      </c>
      <c r="GM17" s="3">
        <f t="shared" si="63"/>
        <v>29</v>
      </c>
      <c r="GN17" s="3">
        <v>19</v>
      </c>
      <c r="GO17" s="3">
        <v>25</v>
      </c>
      <c r="GP17" s="3">
        <f t="shared" si="64"/>
        <v>44</v>
      </c>
      <c r="GQ17" s="3">
        <v>20</v>
      </c>
      <c r="GR17" s="3">
        <v>31</v>
      </c>
      <c r="GS17" s="3">
        <f t="shared" si="65"/>
        <v>51</v>
      </c>
      <c r="GT17" s="3">
        <v>21</v>
      </c>
      <c r="GU17" s="3">
        <v>22</v>
      </c>
      <c r="GV17" s="3">
        <f t="shared" si="66"/>
        <v>43</v>
      </c>
      <c r="GW17" s="3">
        <v>19</v>
      </c>
      <c r="GX17" s="3">
        <v>17</v>
      </c>
      <c r="GY17" s="3">
        <f t="shared" si="67"/>
        <v>36</v>
      </c>
      <c r="GZ17" s="3">
        <v>20</v>
      </c>
      <c r="HA17" s="3">
        <v>20</v>
      </c>
      <c r="HB17" s="3">
        <f t="shared" si="68"/>
        <v>40</v>
      </c>
      <c r="HC17" s="3">
        <v>21</v>
      </c>
      <c r="HD17" s="3">
        <v>22</v>
      </c>
      <c r="HE17" s="3">
        <f t="shared" si="69"/>
        <v>43</v>
      </c>
      <c r="HF17" s="3">
        <v>14</v>
      </c>
      <c r="HG17" s="3">
        <v>14</v>
      </c>
      <c r="HH17" s="3">
        <f t="shared" si="70"/>
        <v>28</v>
      </c>
      <c r="HI17" s="3">
        <v>18</v>
      </c>
      <c r="HJ17" s="3">
        <v>17</v>
      </c>
      <c r="HK17" s="3">
        <f t="shared" si="71"/>
        <v>35</v>
      </c>
      <c r="HL17" s="3">
        <v>16</v>
      </c>
      <c r="HM17" s="3">
        <v>5</v>
      </c>
      <c r="HN17" s="3">
        <f t="shared" si="72"/>
        <v>21</v>
      </c>
      <c r="HO17" s="3">
        <v>14</v>
      </c>
      <c r="HP17" s="3">
        <v>14</v>
      </c>
      <c r="HQ17" s="3">
        <f t="shared" si="73"/>
        <v>28</v>
      </c>
      <c r="HR17" s="3">
        <v>11</v>
      </c>
      <c r="HS17" s="3">
        <v>5</v>
      </c>
      <c r="HT17" s="3">
        <f t="shared" si="74"/>
        <v>16</v>
      </c>
      <c r="HU17" s="3">
        <v>10</v>
      </c>
      <c r="HV17" s="3">
        <v>7</v>
      </c>
      <c r="HW17" s="3">
        <f t="shared" si="75"/>
        <v>17</v>
      </c>
      <c r="HX17" s="3">
        <v>9</v>
      </c>
      <c r="HY17" s="3">
        <v>8</v>
      </c>
      <c r="HZ17" s="3">
        <f t="shared" si="76"/>
        <v>17</v>
      </c>
      <c r="IA17" s="3">
        <v>5</v>
      </c>
      <c r="IB17" s="3">
        <v>5</v>
      </c>
      <c r="IC17" s="3">
        <f t="shared" si="77"/>
        <v>10</v>
      </c>
      <c r="ID17" s="3">
        <v>4</v>
      </c>
      <c r="IE17" s="3">
        <v>6</v>
      </c>
      <c r="IF17" s="3">
        <f t="shared" si="78"/>
        <v>10</v>
      </c>
      <c r="IG17" s="3">
        <v>3</v>
      </c>
      <c r="IH17" s="3">
        <v>2</v>
      </c>
      <c r="II17" s="3">
        <f t="shared" si="79"/>
        <v>5</v>
      </c>
      <c r="IJ17" s="3">
        <v>6</v>
      </c>
      <c r="IK17" s="3">
        <v>3</v>
      </c>
      <c r="IL17" s="3">
        <f t="shared" si="80"/>
        <v>9</v>
      </c>
      <c r="IM17" s="3">
        <v>3</v>
      </c>
      <c r="IN17" s="3">
        <v>7</v>
      </c>
      <c r="IO17" s="3">
        <f t="shared" si="81"/>
        <v>10</v>
      </c>
      <c r="IP17" s="3">
        <v>4</v>
      </c>
      <c r="IQ17" s="3">
        <v>5</v>
      </c>
      <c r="IR17" s="3">
        <f t="shared" si="82"/>
        <v>9</v>
      </c>
      <c r="IS17" s="3">
        <v>4</v>
      </c>
      <c r="IT17" s="3">
        <v>5</v>
      </c>
      <c r="IU17" s="3">
        <f t="shared" si="83"/>
        <v>9</v>
      </c>
      <c r="IV17" s="3">
        <v>3</v>
      </c>
      <c r="IW17" s="3">
        <v>5</v>
      </c>
      <c r="IX17" s="3">
        <f t="shared" si="84"/>
        <v>8</v>
      </c>
      <c r="IY17" s="3">
        <v>5</v>
      </c>
      <c r="IZ17" s="3">
        <v>3</v>
      </c>
      <c r="JA17" s="3">
        <f t="shared" si="85"/>
        <v>8</v>
      </c>
      <c r="JB17" s="3">
        <v>1</v>
      </c>
      <c r="JC17" s="3">
        <v>2</v>
      </c>
      <c r="JD17" s="3">
        <f t="shared" si="86"/>
        <v>3</v>
      </c>
      <c r="JE17" s="3">
        <v>2</v>
      </c>
      <c r="JF17" s="3">
        <v>1</v>
      </c>
      <c r="JG17" s="3">
        <f t="shared" si="87"/>
        <v>3</v>
      </c>
      <c r="JH17" s="3">
        <v>2</v>
      </c>
      <c r="JI17" s="3">
        <v>1</v>
      </c>
      <c r="JJ17" s="3">
        <f t="shared" si="88"/>
        <v>3</v>
      </c>
      <c r="JK17" s="3">
        <v>2</v>
      </c>
      <c r="JL17" s="3">
        <v>0</v>
      </c>
      <c r="JM17" s="3">
        <f t="shared" si="89"/>
        <v>2</v>
      </c>
      <c r="JN17" s="3">
        <v>3</v>
      </c>
      <c r="JO17" s="3">
        <v>1</v>
      </c>
      <c r="JP17" s="3">
        <f t="shared" si="90"/>
        <v>4</v>
      </c>
      <c r="JQ17" s="3">
        <v>1</v>
      </c>
      <c r="JR17" s="3">
        <v>0</v>
      </c>
      <c r="JS17" s="3">
        <f t="shared" si="91"/>
        <v>1</v>
      </c>
      <c r="JT17" s="3">
        <v>1</v>
      </c>
      <c r="JU17" s="3">
        <v>0</v>
      </c>
      <c r="JV17" s="3">
        <f t="shared" si="92"/>
        <v>1</v>
      </c>
      <c r="JW17" s="3">
        <v>0</v>
      </c>
      <c r="JX17" s="3">
        <v>3</v>
      </c>
      <c r="JY17" s="3">
        <f t="shared" si="93"/>
        <v>3</v>
      </c>
      <c r="JZ17" s="3">
        <v>2</v>
      </c>
      <c r="KA17" s="3">
        <v>0</v>
      </c>
      <c r="KB17" s="3">
        <f t="shared" si="94"/>
        <v>2</v>
      </c>
      <c r="KC17" s="3">
        <v>0</v>
      </c>
      <c r="KD17" s="3">
        <v>1</v>
      </c>
      <c r="KE17" s="3">
        <f t="shared" si="95"/>
        <v>1</v>
      </c>
      <c r="KF17" s="3">
        <v>1</v>
      </c>
      <c r="KG17" s="3">
        <v>0</v>
      </c>
      <c r="KH17" s="3">
        <f t="shared" si="96"/>
        <v>1</v>
      </c>
      <c r="KI17" s="3">
        <v>0</v>
      </c>
      <c r="KJ17" s="3">
        <v>0</v>
      </c>
      <c r="KK17" s="3">
        <f t="shared" si="97"/>
        <v>0</v>
      </c>
      <c r="KL17" s="3">
        <v>0</v>
      </c>
      <c r="KM17" s="3">
        <v>0</v>
      </c>
      <c r="KN17" s="3">
        <f t="shared" si="98"/>
        <v>0</v>
      </c>
      <c r="KO17" s="3">
        <v>0</v>
      </c>
      <c r="KP17" s="3">
        <v>0</v>
      </c>
      <c r="KQ17" s="3">
        <f t="shared" si="99"/>
        <v>0</v>
      </c>
      <c r="KR17" s="3">
        <v>1</v>
      </c>
      <c r="KS17" s="3">
        <v>0</v>
      </c>
      <c r="KT17" s="3">
        <f t="shared" si="100"/>
        <v>1</v>
      </c>
      <c r="KU17" s="3">
        <v>0</v>
      </c>
      <c r="KV17" s="3">
        <v>0</v>
      </c>
      <c r="KW17" s="3">
        <f t="shared" si="101"/>
        <v>0</v>
      </c>
    </row>
    <row r="18" spans="1:309" x14ac:dyDescent="0.25">
      <c r="A18" s="6">
        <v>10</v>
      </c>
      <c r="B18" s="2" t="s">
        <v>39</v>
      </c>
      <c r="C18" s="2" t="s">
        <v>217</v>
      </c>
      <c r="D18" s="3">
        <v>14</v>
      </c>
      <c r="E18" s="3">
        <v>3</v>
      </c>
      <c r="F18" s="3">
        <f t="shared" si="0"/>
        <v>17</v>
      </c>
      <c r="G18" s="3">
        <v>33</v>
      </c>
      <c r="H18" s="3">
        <v>24</v>
      </c>
      <c r="I18" s="3">
        <f t="shared" si="1"/>
        <v>57</v>
      </c>
      <c r="J18" s="3">
        <v>34</v>
      </c>
      <c r="K18" s="3">
        <v>29</v>
      </c>
      <c r="L18" s="3">
        <f t="shared" si="2"/>
        <v>63</v>
      </c>
      <c r="M18" s="3">
        <v>32</v>
      </c>
      <c r="N18" s="3">
        <v>34</v>
      </c>
      <c r="O18" s="3">
        <f t="shared" si="3"/>
        <v>66</v>
      </c>
      <c r="P18" s="3">
        <v>27</v>
      </c>
      <c r="Q18" s="3">
        <v>30</v>
      </c>
      <c r="R18" s="3">
        <f t="shared" si="4"/>
        <v>57</v>
      </c>
      <c r="S18" s="3">
        <v>37</v>
      </c>
      <c r="T18" s="3">
        <v>46</v>
      </c>
      <c r="U18" s="3">
        <f t="shared" si="5"/>
        <v>83</v>
      </c>
      <c r="V18" s="3">
        <v>41</v>
      </c>
      <c r="W18" s="3">
        <v>40</v>
      </c>
      <c r="X18" s="3">
        <f t="shared" si="6"/>
        <v>81</v>
      </c>
      <c r="Y18" s="3">
        <v>35</v>
      </c>
      <c r="Z18" s="3">
        <v>33</v>
      </c>
      <c r="AA18" s="3">
        <f t="shared" si="7"/>
        <v>68</v>
      </c>
      <c r="AB18" s="3">
        <v>42</v>
      </c>
      <c r="AC18" s="3">
        <v>42</v>
      </c>
      <c r="AD18" s="3">
        <f t="shared" si="8"/>
        <v>84</v>
      </c>
      <c r="AE18" s="3">
        <v>42</v>
      </c>
      <c r="AF18" s="3">
        <v>32</v>
      </c>
      <c r="AG18" s="3">
        <f t="shared" si="9"/>
        <v>74</v>
      </c>
      <c r="AH18" s="3">
        <v>32</v>
      </c>
      <c r="AI18" s="3">
        <v>35</v>
      </c>
      <c r="AJ18" s="3">
        <f t="shared" si="10"/>
        <v>67</v>
      </c>
      <c r="AK18" s="3">
        <v>29</v>
      </c>
      <c r="AL18" s="3">
        <v>39</v>
      </c>
      <c r="AM18" s="3">
        <f t="shared" si="11"/>
        <v>68</v>
      </c>
      <c r="AN18" s="3">
        <v>47</v>
      </c>
      <c r="AO18" s="3">
        <v>39</v>
      </c>
      <c r="AP18" s="3">
        <f t="shared" si="12"/>
        <v>86</v>
      </c>
      <c r="AQ18" s="3">
        <v>35</v>
      </c>
      <c r="AR18" s="3">
        <v>32</v>
      </c>
      <c r="AS18" s="3">
        <f t="shared" si="13"/>
        <v>67</v>
      </c>
      <c r="AT18" s="3">
        <v>34</v>
      </c>
      <c r="AU18" s="3">
        <v>33</v>
      </c>
      <c r="AV18" s="3">
        <f t="shared" si="14"/>
        <v>67</v>
      </c>
      <c r="AW18" s="3">
        <v>52</v>
      </c>
      <c r="AX18" s="3">
        <v>29</v>
      </c>
      <c r="AY18" s="3">
        <f t="shared" si="15"/>
        <v>81</v>
      </c>
      <c r="AZ18" s="3">
        <v>44</v>
      </c>
      <c r="BA18" s="3">
        <v>33</v>
      </c>
      <c r="BB18" s="3">
        <f t="shared" si="16"/>
        <v>77</v>
      </c>
      <c r="BC18" s="3">
        <v>43</v>
      </c>
      <c r="BD18" s="3">
        <v>36</v>
      </c>
      <c r="BE18" s="3">
        <f t="shared" si="17"/>
        <v>79</v>
      </c>
      <c r="BF18" s="3">
        <v>34</v>
      </c>
      <c r="BG18" s="3">
        <v>42</v>
      </c>
      <c r="BH18" s="3">
        <f t="shared" si="18"/>
        <v>76</v>
      </c>
      <c r="BI18" s="3">
        <v>35</v>
      </c>
      <c r="BJ18" s="3">
        <v>40</v>
      </c>
      <c r="BK18" s="3">
        <f t="shared" si="19"/>
        <v>75</v>
      </c>
      <c r="BL18" s="3">
        <v>28</v>
      </c>
      <c r="BM18" s="3">
        <v>28</v>
      </c>
      <c r="BN18" s="3">
        <f t="shared" si="20"/>
        <v>56</v>
      </c>
      <c r="BO18" s="3">
        <v>45</v>
      </c>
      <c r="BP18" s="3">
        <v>38</v>
      </c>
      <c r="BQ18" s="3">
        <f t="shared" si="21"/>
        <v>83</v>
      </c>
      <c r="BR18" s="3">
        <v>54</v>
      </c>
      <c r="BS18" s="3">
        <v>31</v>
      </c>
      <c r="BT18" s="3">
        <f t="shared" si="22"/>
        <v>85</v>
      </c>
      <c r="BU18" s="3">
        <v>39</v>
      </c>
      <c r="BV18" s="3">
        <v>36</v>
      </c>
      <c r="BW18" s="3">
        <f t="shared" si="23"/>
        <v>75</v>
      </c>
      <c r="BX18" s="3">
        <v>45</v>
      </c>
      <c r="BY18" s="3">
        <v>54</v>
      </c>
      <c r="BZ18" s="3">
        <f t="shared" si="24"/>
        <v>99</v>
      </c>
      <c r="CA18" s="3">
        <v>46</v>
      </c>
      <c r="CB18" s="3">
        <v>40</v>
      </c>
      <c r="CC18" s="3">
        <f t="shared" si="25"/>
        <v>86</v>
      </c>
      <c r="CD18" s="3">
        <v>37</v>
      </c>
      <c r="CE18" s="3">
        <v>37</v>
      </c>
      <c r="CF18" s="3">
        <f t="shared" si="26"/>
        <v>74</v>
      </c>
      <c r="CG18" s="3">
        <v>51</v>
      </c>
      <c r="CH18" s="3">
        <v>31</v>
      </c>
      <c r="CI18" s="3">
        <f t="shared" si="27"/>
        <v>82</v>
      </c>
      <c r="CJ18" s="3">
        <v>46</v>
      </c>
      <c r="CK18" s="3">
        <v>37</v>
      </c>
      <c r="CL18" s="3">
        <f t="shared" si="28"/>
        <v>83</v>
      </c>
      <c r="CM18" s="3">
        <v>30</v>
      </c>
      <c r="CN18" s="3">
        <v>38</v>
      </c>
      <c r="CO18" s="3">
        <f t="shared" si="29"/>
        <v>68</v>
      </c>
      <c r="CP18" s="3">
        <v>38</v>
      </c>
      <c r="CQ18" s="3">
        <v>51</v>
      </c>
      <c r="CR18" s="3">
        <f t="shared" si="30"/>
        <v>89</v>
      </c>
      <c r="CS18" s="3">
        <v>44</v>
      </c>
      <c r="CT18" s="3">
        <v>40</v>
      </c>
      <c r="CU18" s="3">
        <f t="shared" si="31"/>
        <v>84</v>
      </c>
      <c r="CV18" s="3">
        <v>39</v>
      </c>
      <c r="CW18" s="3">
        <v>30</v>
      </c>
      <c r="CX18" s="3">
        <f t="shared" si="32"/>
        <v>69</v>
      </c>
      <c r="CY18" s="3">
        <v>44</v>
      </c>
      <c r="CZ18" s="3">
        <v>38</v>
      </c>
      <c r="DA18" s="3">
        <f t="shared" si="33"/>
        <v>82</v>
      </c>
      <c r="DB18" s="3">
        <v>41</v>
      </c>
      <c r="DC18" s="3">
        <v>36</v>
      </c>
      <c r="DD18" s="3">
        <f t="shared" si="34"/>
        <v>77</v>
      </c>
      <c r="DE18" s="3">
        <v>50</v>
      </c>
      <c r="DF18" s="3">
        <v>46</v>
      </c>
      <c r="DG18" s="3">
        <f t="shared" si="35"/>
        <v>96</v>
      </c>
      <c r="DH18" s="3">
        <v>39</v>
      </c>
      <c r="DI18" s="3">
        <v>40</v>
      </c>
      <c r="DJ18" s="3">
        <f t="shared" si="36"/>
        <v>79</v>
      </c>
      <c r="DK18" s="3">
        <v>39</v>
      </c>
      <c r="DL18" s="3">
        <v>42</v>
      </c>
      <c r="DM18" s="3">
        <f t="shared" si="37"/>
        <v>81</v>
      </c>
      <c r="DN18" s="3">
        <v>31</v>
      </c>
      <c r="DO18" s="3">
        <v>30</v>
      </c>
      <c r="DP18" s="3">
        <f t="shared" si="38"/>
        <v>61</v>
      </c>
      <c r="DQ18" s="3">
        <v>31</v>
      </c>
      <c r="DR18" s="3">
        <v>40</v>
      </c>
      <c r="DS18" s="3">
        <f t="shared" si="39"/>
        <v>71</v>
      </c>
      <c r="DT18" s="3">
        <v>43</v>
      </c>
      <c r="DU18" s="3">
        <v>33</v>
      </c>
      <c r="DV18" s="3">
        <f t="shared" si="40"/>
        <v>76</v>
      </c>
      <c r="DW18" s="3">
        <v>43</v>
      </c>
      <c r="DX18" s="3">
        <v>33</v>
      </c>
      <c r="DY18" s="3">
        <f t="shared" si="41"/>
        <v>76</v>
      </c>
      <c r="DZ18" s="3">
        <v>43</v>
      </c>
      <c r="EA18" s="3">
        <v>51</v>
      </c>
      <c r="EB18" s="3">
        <f t="shared" si="42"/>
        <v>94</v>
      </c>
      <c r="EC18" s="3">
        <v>39</v>
      </c>
      <c r="ED18" s="3">
        <v>46</v>
      </c>
      <c r="EE18" s="3">
        <f t="shared" si="43"/>
        <v>85</v>
      </c>
      <c r="EF18" s="3">
        <v>38</v>
      </c>
      <c r="EG18" s="3">
        <v>41</v>
      </c>
      <c r="EH18" s="3">
        <f t="shared" si="44"/>
        <v>79</v>
      </c>
      <c r="EI18" s="3">
        <v>39</v>
      </c>
      <c r="EJ18" s="3">
        <v>39</v>
      </c>
      <c r="EK18" s="3">
        <f t="shared" si="45"/>
        <v>78</v>
      </c>
      <c r="EL18" s="3">
        <v>51</v>
      </c>
      <c r="EM18" s="3">
        <v>40</v>
      </c>
      <c r="EN18" s="3">
        <f t="shared" si="46"/>
        <v>91</v>
      </c>
      <c r="EO18" s="3">
        <v>38</v>
      </c>
      <c r="EP18" s="3">
        <v>40</v>
      </c>
      <c r="EQ18" s="3">
        <f t="shared" si="47"/>
        <v>78</v>
      </c>
      <c r="ER18" s="3">
        <v>29</v>
      </c>
      <c r="ES18" s="3">
        <v>37</v>
      </c>
      <c r="ET18" s="3">
        <f t="shared" si="48"/>
        <v>66</v>
      </c>
      <c r="EU18" s="3">
        <v>54</v>
      </c>
      <c r="EV18" s="3">
        <v>47</v>
      </c>
      <c r="EW18" s="3">
        <f t="shared" si="49"/>
        <v>101</v>
      </c>
      <c r="EX18" s="3">
        <v>48</v>
      </c>
      <c r="EY18" s="3">
        <v>40</v>
      </c>
      <c r="EZ18" s="3">
        <f t="shared" si="50"/>
        <v>88</v>
      </c>
      <c r="FA18" s="3">
        <v>28</v>
      </c>
      <c r="FB18" s="3">
        <v>40</v>
      </c>
      <c r="FC18" s="3">
        <f t="shared" si="51"/>
        <v>68</v>
      </c>
      <c r="FD18" s="3">
        <v>40</v>
      </c>
      <c r="FE18" s="3">
        <v>28</v>
      </c>
      <c r="FF18" s="3">
        <f t="shared" si="52"/>
        <v>68</v>
      </c>
      <c r="FG18" s="3">
        <v>52</v>
      </c>
      <c r="FH18" s="3">
        <v>47</v>
      </c>
      <c r="FI18" s="3">
        <f t="shared" si="53"/>
        <v>99</v>
      </c>
      <c r="FJ18" s="3">
        <v>38</v>
      </c>
      <c r="FK18" s="3">
        <v>39</v>
      </c>
      <c r="FL18" s="3">
        <f t="shared" si="54"/>
        <v>77</v>
      </c>
      <c r="FM18" s="3">
        <v>37</v>
      </c>
      <c r="FN18" s="3">
        <v>31</v>
      </c>
      <c r="FO18" s="3">
        <f t="shared" si="55"/>
        <v>68</v>
      </c>
      <c r="FP18" s="3">
        <v>40</v>
      </c>
      <c r="FQ18" s="3">
        <v>38</v>
      </c>
      <c r="FR18" s="3">
        <f t="shared" si="56"/>
        <v>78</v>
      </c>
      <c r="FS18" s="3">
        <v>30</v>
      </c>
      <c r="FT18" s="3">
        <v>37</v>
      </c>
      <c r="FU18" s="3">
        <f t="shared" si="57"/>
        <v>67</v>
      </c>
      <c r="FV18" s="3">
        <v>41</v>
      </c>
      <c r="FW18" s="3">
        <v>37</v>
      </c>
      <c r="FX18" s="3">
        <f t="shared" si="58"/>
        <v>78</v>
      </c>
      <c r="FY18" s="3">
        <v>24</v>
      </c>
      <c r="FZ18" s="3">
        <v>24</v>
      </c>
      <c r="GA18" s="3">
        <f t="shared" si="59"/>
        <v>48</v>
      </c>
      <c r="GB18" s="3">
        <v>39</v>
      </c>
      <c r="GC18" s="3">
        <v>42</v>
      </c>
      <c r="GD18" s="3">
        <f t="shared" si="60"/>
        <v>81</v>
      </c>
      <c r="GE18" s="3">
        <v>29</v>
      </c>
      <c r="GF18" s="3">
        <v>38</v>
      </c>
      <c r="GG18" s="3">
        <f t="shared" si="61"/>
        <v>67</v>
      </c>
      <c r="GH18" s="3">
        <v>22</v>
      </c>
      <c r="GI18" s="3">
        <v>32</v>
      </c>
      <c r="GJ18" s="3">
        <f t="shared" si="62"/>
        <v>54</v>
      </c>
      <c r="GK18" s="3">
        <v>50</v>
      </c>
      <c r="GL18" s="3">
        <v>38</v>
      </c>
      <c r="GM18" s="3">
        <f t="shared" si="63"/>
        <v>88</v>
      </c>
      <c r="GN18" s="3">
        <v>26</v>
      </c>
      <c r="GO18" s="3">
        <v>18</v>
      </c>
      <c r="GP18" s="3">
        <f t="shared" si="64"/>
        <v>44</v>
      </c>
      <c r="GQ18" s="3">
        <v>23</v>
      </c>
      <c r="GR18" s="3">
        <v>49</v>
      </c>
      <c r="GS18" s="3">
        <f t="shared" si="65"/>
        <v>72</v>
      </c>
      <c r="GT18" s="3">
        <v>36</v>
      </c>
      <c r="GU18" s="3">
        <v>27</v>
      </c>
      <c r="GV18" s="3">
        <f t="shared" si="66"/>
        <v>63</v>
      </c>
      <c r="GW18" s="3">
        <v>33</v>
      </c>
      <c r="GX18" s="3">
        <v>25</v>
      </c>
      <c r="GY18" s="3">
        <f t="shared" si="67"/>
        <v>58</v>
      </c>
      <c r="GZ18" s="3">
        <v>25</v>
      </c>
      <c r="HA18" s="3">
        <v>23</v>
      </c>
      <c r="HB18" s="3">
        <f t="shared" si="68"/>
        <v>48</v>
      </c>
      <c r="HC18" s="3">
        <v>25</v>
      </c>
      <c r="HD18" s="3">
        <v>17</v>
      </c>
      <c r="HE18" s="3">
        <f t="shared" si="69"/>
        <v>42</v>
      </c>
      <c r="HF18" s="3">
        <v>22</v>
      </c>
      <c r="HG18" s="3">
        <v>20</v>
      </c>
      <c r="HH18" s="3">
        <f t="shared" si="70"/>
        <v>42</v>
      </c>
      <c r="HI18" s="3">
        <v>21</v>
      </c>
      <c r="HJ18" s="3">
        <v>24</v>
      </c>
      <c r="HK18" s="3">
        <f t="shared" si="71"/>
        <v>45</v>
      </c>
      <c r="HL18" s="3">
        <v>16</v>
      </c>
      <c r="HM18" s="3">
        <v>19</v>
      </c>
      <c r="HN18" s="3">
        <f t="shared" si="72"/>
        <v>35</v>
      </c>
      <c r="HO18" s="3">
        <v>24</v>
      </c>
      <c r="HP18" s="3">
        <v>21</v>
      </c>
      <c r="HQ18" s="3">
        <f t="shared" si="73"/>
        <v>45</v>
      </c>
      <c r="HR18" s="3">
        <v>14</v>
      </c>
      <c r="HS18" s="3">
        <v>10</v>
      </c>
      <c r="HT18" s="3">
        <f t="shared" si="74"/>
        <v>24</v>
      </c>
      <c r="HU18" s="3">
        <v>6</v>
      </c>
      <c r="HV18" s="3">
        <v>12</v>
      </c>
      <c r="HW18" s="3">
        <f t="shared" si="75"/>
        <v>18</v>
      </c>
      <c r="HX18" s="3">
        <v>9</v>
      </c>
      <c r="HY18" s="3">
        <v>14</v>
      </c>
      <c r="HZ18" s="3">
        <f t="shared" si="76"/>
        <v>23</v>
      </c>
      <c r="IA18" s="3">
        <v>9</v>
      </c>
      <c r="IB18" s="3">
        <v>7</v>
      </c>
      <c r="IC18" s="3">
        <f t="shared" si="77"/>
        <v>16</v>
      </c>
      <c r="ID18" s="3">
        <v>11</v>
      </c>
      <c r="IE18" s="3">
        <v>15</v>
      </c>
      <c r="IF18" s="3">
        <f t="shared" si="78"/>
        <v>26</v>
      </c>
      <c r="IG18" s="3">
        <v>5</v>
      </c>
      <c r="IH18" s="3">
        <v>10</v>
      </c>
      <c r="II18" s="3">
        <f t="shared" si="79"/>
        <v>15</v>
      </c>
      <c r="IJ18" s="3">
        <v>10</v>
      </c>
      <c r="IK18" s="3">
        <v>13</v>
      </c>
      <c r="IL18" s="3">
        <f t="shared" si="80"/>
        <v>23</v>
      </c>
      <c r="IM18" s="3">
        <v>4</v>
      </c>
      <c r="IN18" s="3">
        <v>6</v>
      </c>
      <c r="IO18" s="3">
        <f t="shared" si="81"/>
        <v>10</v>
      </c>
      <c r="IP18" s="3">
        <v>13</v>
      </c>
      <c r="IQ18" s="3">
        <v>9</v>
      </c>
      <c r="IR18" s="3">
        <f t="shared" si="82"/>
        <v>22</v>
      </c>
      <c r="IS18" s="3">
        <v>8</v>
      </c>
      <c r="IT18" s="3">
        <v>11</v>
      </c>
      <c r="IU18" s="3">
        <f t="shared" si="83"/>
        <v>19</v>
      </c>
      <c r="IV18" s="3">
        <v>0</v>
      </c>
      <c r="IW18" s="3">
        <v>6</v>
      </c>
      <c r="IX18" s="3">
        <f t="shared" si="84"/>
        <v>6</v>
      </c>
      <c r="IY18" s="3">
        <v>10</v>
      </c>
      <c r="IZ18" s="3">
        <v>14</v>
      </c>
      <c r="JA18" s="3">
        <f t="shared" si="85"/>
        <v>24</v>
      </c>
      <c r="JB18" s="3">
        <v>4</v>
      </c>
      <c r="JC18" s="3">
        <v>8</v>
      </c>
      <c r="JD18" s="3">
        <f t="shared" si="86"/>
        <v>12</v>
      </c>
      <c r="JE18" s="3">
        <v>3</v>
      </c>
      <c r="JF18" s="3">
        <v>5</v>
      </c>
      <c r="JG18" s="3">
        <f t="shared" si="87"/>
        <v>8</v>
      </c>
      <c r="JH18" s="3">
        <v>2</v>
      </c>
      <c r="JI18" s="3">
        <v>9</v>
      </c>
      <c r="JJ18" s="3">
        <f t="shared" si="88"/>
        <v>11</v>
      </c>
      <c r="JK18" s="3">
        <v>6</v>
      </c>
      <c r="JL18" s="3">
        <v>2</v>
      </c>
      <c r="JM18" s="3">
        <f t="shared" si="89"/>
        <v>8</v>
      </c>
      <c r="JN18" s="3">
        <v>2</v>
      </c>
      <c r="JO18" s="3">
        <v>4</v>
      </c>
      <c r="JP18" s="3">
        <f t="shared" si="90"/>
        <v>6</v>
      </c>
      <c r="JQ18" s="3">
        <v>1</v>
      </c>
      <c r="JR18" s="3">
        <v>0</v>
      </c>
      <c r="JS18" s="3">
        <f t="shared" si="91"/>
        <v>1</v>
      </c>
      <c r="JT18" s="3">
        <v>1</v>
      </c>
      <c r="JU18" s="3">
        <v>2</v>
      </c>
      <c r="JV18" s="3">
        <f t="shared" si="92"/>
        <v>3</v>
      </c>
      <c r="JW18" s="3">
        <v>4</v>
      </c>
      <c r="JX18" s="3">
        <v>2</v>
      </c>
      <c r="JY18" s="3">
        <f t="shared" si="93"/>
        <v>6</v>
      </c>
      <c r="JZ18" s="3">
        <v>0</v>
      </c>
      <c r="KA18" s="3">
        <v>0</v>
      </c>
      <c r="KB18" s="3">
        <f t="shared" si="94"/>
        <v>0</v>
      </c>
      <c r="KC18" s="3">
        <v>1</v>
      </c>
      <c r="KD18" s="3">
        <v>1</v>
      </c>
      <c r="KE18" s="3">
        <f t="shared" si="95"/>
        <v>2</v>
      </c>
      <c r="KF18" s="3">
        <v>0</v>
      </c>
      <c r="KG18" s="3">
        <v>2</v>
      </c>
      <c r="KH18" s="3">
        <f t="shared" si="96"/>
        <v>2</v>
      </c>
      <c r="KI18" s="3">
        <v>1</v>
      </c>
      <c r="KJ18" s="3">
        <v>1</v>
      </c>
      <c r="KK18" s="3">
        <f t="shared" si="97"/>
        <v>2</v>
      </c>
      <c r="KL18" s="3">
        <v>0</v>
      </c>
      <c r="KM18" s="3">
        <v>0</v>
      </c>
      <c r="KN18" s="3">
        <f t="shared" si="98"/>
        <v>0</v>
      </c>
      <c r="KO18" s="3">
        <v>0</v>
      </c>
      <c r="KP18" s="3">
        <v>0</v>
      </c>
      <c r="KQ18" s="3">
        <f t="shared" si="99"/>
        <v>0</v>
      </c>
      <c r="KR18" s="3">
        <v>0</v>
      </c>
      <c r="KS18" s="3">
        <v>1</v>
      </c>
      <c r="KT18" s="3">
        <f t="shared" si="100"/>
        <v>1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40</v>
      </c>
      <c r="C19" s="2" t="s">
        <v>218</v>
      </c>
      <c r="D19" s="3">
        <v>4</v>
      </c>
      <c r="E19" s="3">
        <v>13</v>
      </c>
      <c r="F19" s="3">
        <f t="shared" si="0"/>
        <v>17</v>
      </c>
      <c r="G19" s="3">
        <v>25</v>
      </c>
      <c r="H19" s="3">
        <v>21</v>
      </c>
      <c r="I19" s="3">
        <f t="shared" si="1"/>
        <v>46</v>
      </c>
      <c r="J19" s="3">
        <v>33</v>
      </c>
      <c r="K19" s="3">
        <v>29</v>
      </c>
      <c r="L19" s="3">
        <f t="shared" si="2"/>
        <v>62</v>
      </c>
      <c r="M19" s="3">
        <v>19</v>
      </c>
      <c r="N19" s="3">
        <v>27</v>
      </c>
      <c r="O19" s="3">
        <f t="shared" si="3"/>
        <v>46</v>
      </c>
      <c r="P19" s="3">
        <v>29</v>
      </c>
      <c r="Q19" s="3">
        <v>25</v>
      </c>
      <c r="R19" s="3">
        <f t="shared" si="4"/>
        <v>54</v>
      </c>
      <c r="S19" s="3">
        <v>32</v>
      </c>
      <c r="T19" s="3">
        <v>20</v>
      </c>
      <c r="U19" s="3">
        <f t="shared" si="5"/>
        <v>52</v>
      </c>
      <c r="V19" s="3">
        <v>33</v>
      </c>
      <c r="W19" s="3">
        <v>24</v>
      </c>
      <c r="X19" s="3">
        <f t="shared" si="6"/>
        <v>57</v>
      </c>
      <c r="Y19" s="3">
        <v>30</v>
      </c>
      <c r="Z19" s="3">
        <v>33</v>
      </c>
      <c r="AA19" s="3">
        <f t="shared" si="7"/>
        <v>63</v>
      </c>
      <c r="AB19" s="3">
        <v>38</v>
      </c>
      <c r="AC19" s="3">
        <v>18</v>
      </c>
      <c r="AD19" s="3">
        <f t="shared" si="8"/>
        <v>56</v>
      </c>
      <c r="AE19" s="3">
        <v>29</v>
      </c>
      <c r="AF19" s="3">
        <v>32</v>
      </c>
      <c r="AG19" s="3">
        <f t="shared" si="9"/>
        <v>61</v>
      </c>
      <c r="AH19" s="3">
        <v>29</v>
      </c>
      <c r="AI19" s="3">
        <v>27</v>
      </c>
      <c r="AJ19" s="3">
        <f t="shared" si="10"/>
        <v>56</v>
      </c>
      <c r="AK19" s="3">
        <v>33</v>
      </c>
      <c r="AL19" s="3">
        <v>28</v>
      </c>
      <c r="AM19" s="3">
        <f t="shared" si="11"/>
        <v>61</v>
      </c>
      <c r="AN19" s="3">
        <v>40</v>
      </c>
      <c r="AO19" s="3">
        <v>29</v>
      </c>
      <c r="AP19" s="3">
        <f t="shared" si="12"/>
        <v>69</v>
      </c>
      <c r="AQ19" s="3">
        <v>26</v>
      </c>
      <c r="AR19" s="3">
        <v>30</v>
      </c>
      <c r="AS19" s="3">
        <f t="shared" si="13"/>
        <v>56</v>
      </c>
      <c r="AT19" s="3">
        <v>19</v>
      </c>
      <c r="AU19" s="3">
        <v>37</v>
      </c>
      <c r="AV19" s="3">
        <f t="shared" si="14"/>
        <v>56</v>
      </c>
      <c r="AW19" s="3">
        <v>29</v>
      </c>
      <c r="AX19" s="3">
        <v>27</v>
      </c>
      <c r="AY19" s="3">
        <f t="shared" si="15"/>
        <v>56</v>
      </c>
      <c r="AZ19" s="3">
        <v>31</v>
      </c>
      <c r="BA19" s="3">
        <v>38</v>
      </c>
      <c r="BB19" s="3">
        <f t="shared" si="16"/>
        <v>69</v>
      </c>
      <c r="BC19" s="3">
        <v>38</v>
      </c>
      <c r="BD19" s="3">
        <v>30</v>
      </c>
      <c r="BE19" s="3">
        <f t="shared" si="17"/>
        <v>68</v>
      </c>
      <c r="BF19" s="3">
        <v>42</v>
      </c>
      <c r="BG19" s="3">
        <v>28</v>
      </c>
      <c r="BH19" s="3">
        <f t="shared" si="18"/>
        <v>70</v>
      </c>
      <c r="BI19" s="3">
        <v>38</v>
      </c>
      <c r="BJ19" s="3">
        <v>26</v>
      </c>
      <c r="BK19" s="3">
        <f t="shared" si="19"/>
        <v>64</v>
      </c>
      <c r="BL19" s="3">
        <v>37</v>
      </c>
      <c r="BM19" s="3">
        <v>46</v>
      </c>
      <c r="BN19" s="3">
        <f t="shared" si="20"/>
        <v>83</v>
      </c>
      <c r="BO19" s="3">
        <v>23</v>
      </c>
      <c r="BP19" s="3">
        <v>30</v>
      </c>
      <c r="BQ19" s="3">
        <f t="shared" si="21"/>
        <v>53</v>
      </c>
      <c r="BR19" s="3">
        <v>33</v>
      </c>
      <c r="BS19" s="3">
        <v>29</v>
      </c>
      <c r="BT19" s="3">
        <f t="shared" si="22"/>
        <v>62</v>
      </c>
      <c r="BU19" s="3">
        <v>37</v>
      </c>
      <c r="BV19" s="3">
        <v>23</v>
      </c>
      <c r="BW19" s="3">
        <f t="shared" si="23"/>
        <v>60</v>
      </c>
      <c r="BX19" s="3">
        <v>34</v>
      </c>
      <c r="BY19" s="3">
        <v>27</v>
      </c>
      <c r="BZ19" s="3">
        <f t="shared" si="24"/>
        <v>61</v>
      </c>
      <c r="CA19" s="3">
        <v>36</v>
      </c>
      <c r="CB19" s="3">
        <v>36</v>
      </c>
      <c r="CC19" s="3">
        <f t="shared" si="25"/>
        <v>72</v>
      </c>
      <c r="CD19" s="3">
        <v>38</v>
      </c>
      <c r="CE19" s="3">
        <v>30</v>
      </c>
      <c r="CF19" s="3">
        <f t="shared" si="26"/>
        <v>68</v>
      </c>
      <c r="CG19" s="3">
        <v>23</v>
      </c>
      <c r="CH19" s="3">
        <v>28</v>
      </c>
      <c r="CI19" s="3">
        <f t="shared" si="27"/>
        <v>51</v>
      </c>
      <c r="CJ19" s="3">
        <v>33</v>
      </c>
      <c r="CK19" s="3">
        <v>34</v>
      </c>
      <c r="CL19" s="3">
        <f t="shared" si="28"/>
        <v>67</v>
      </c>
      <c r="CM19" s="3">
        <v>45</v>
      </c>
      <c r="CN19" s="3">
        <v>39</v>
      </c>
      <c r="CO19" s="3">
        <f t="shared" si="29"/>
        <v>84</v>
      </c>
      <c r="CP19" s="3">
        <v>29</v>
      </c>
      <c r="CQ19" s="3">
        <v>30</v>
      </c>
      <c r="CR19" s="3">
        <f t="shared" si="30"/>
        <v>59</v>
      </c>
      <c r="CS19" s="3">
        <v>20</v>
      </c>
      <c r="CT19" s="3">
        <v>29</v>
      </c>
      <c r="CU19" s="3">
        <f t="shared" si="31"/>
        <v>49</v>
      </c>
      <c r="CV19" s="3">
        <v>28</v>
      </c>
      <c r="CW19" s="3">
        <v>24</v>
      </c>
      <c r="CX19" s="3">
        <f t="shared" si="32"/>
        <v>52</v>
      </c>
      <c r="CY19" s="3">
        <v>29</v>
      </c>
      <c r="CZ19" s="3">
        <v>21</v>
      </c>
      <c r="DA19" s="3">
        <f t="shared" si="33"/>
        <v>50</v>
      </c>
      <c r="DB19" s="3">
        <v>23</v>
      </c>
      <c r="DC19" s="3">
        <v>24</v>
      </c>
      <c r="DD19" s="3">
        <f t="shared" si="34"/>
        <v>47</v>
      </c>
      <c r="DE19" s="3">
        <v>36</v>
      </c>
      <c r="DF19" s="3">
        <v>24</v>
      </c>
      <c r="DG19" s="3">
        <f t="shared" si="35"/>
        <v>60</v>
      </c>
      <c r="DH19" s="3">
        <v>29</v>
      </c>
      <c r="DI19" s="3">
        <v>24</v>
      </c>
      <c r="DJ19" s="3">
        <f t="shared" si="36"/>
        <v>53</v>
      </c>
      <c r="DK19" s="3">
        <v>23</v>
      </c>
      <c r="DL19" s="3">
        <v>27</v>
      </c>
      <c r="DM19" s="3">
        <f t="shared" si="37"/>
        <v>50</v>
      </c>
      <c r="DN19" s="3">
        <v>21</v>
      </c>
      <c r="DO19" s="3">
        <v>26</v>
      </c>
      <c r="DP19" s="3">
        <f t="shared" si="38"/>
        <v>47</v>
      </c>
      <c r="DQ19" s="3">
        <v>26</v>
      </c>
      <c r="DR19" s="3">
        <v>28</v>
      </c>
      <c r="DS19" s="3">
        <f t="shared" si="39"/>
        <v>54</v>
      </c>
      <c r="DT19" s="3">
        <v>33</v>
      </c>
      <c r="DU19" s="3">
        <v>20</v>
      </c>
      <c r="DV19" s="3">
        <f t="shared" si="40"/>
        <v>53</v>
      </c>
      <c r="DW19" s="3">
        <v>26</v>
      </c>
      <c r="DX19" s="3">
        <v>30</v>
      </c>
      <c r="DY19" s="3">
        <f t="shared" si="41"/>
        <v>56</v>
      </c>
      <c r="DZ19" s="3">
        <v>24</v>
      </c>
      <c r="EA19" s="3">
        <v>33</v>
      </c>
      <c r="EB19" s="3">
        <f t="shared" si="42"/>
        <v>57</v>
      </c>
      <c r="EC19" s="3">
        <v>34</v>
      </c>
      <c r="ED19" s="3">
        <v>48</v>
      </c>
      <c r="EE19" s="3">
        <f t="shared" si="43"/>
        <v>82</v>
      </c>
      <c r="EF19" s="3">
        <v>25</v>
      </c>
      <c r="EG19" s="3">
        <v>21</v>
      </c>
      <c r="EH19" s="3">
        <f t="shared" si="44"/>
        <v>46</v>
      </c>
      <c r="EI19" s="3">
        <v>38</v>
      </c>
      <c r="EJ19" s="3">
        <v>22</v>
      </c>
      <c r="EK19" s="3">
        <f t="shared" si="45"/>
        <v>60</v>
      </c>
      <c r="EL19" s="3">
        <v>31</v>
      </c>
      <c r="EM19" s="3">
        <v>44</v>
      </c>
      <c r="EN19" s="3">
        <f t="shared" si="46"/>
        <v>75</v>
      </c>
      <c r="EO19" s="3">
        <v>38</v>
      </c>
      <c r="EP19" s="3">
        <v>33</v>
      </c>
      <c r="EQ19" s="3">
        <f t="shared" si="47"/>
        <v>71</v>
      </c>
      <c r="ER19" s="3">
        <v>27</v>
      </c>
      <c r="ES19" s="3">
        <v>26</v>
      </c>
      <c r="ET19" s="3">
        <f t="shared" si="48"/>
        <v>53</v>
      </c>
      <c r="EU19" s="3">
        <v>32</v>
      </c>
      <c r="EV19" s="3">
        <v>22</v>
      </c>
      <c r="EW19" s="3">
        <f t="shared" si="49"/>
        <v>54</v>
      </c>
      <c r="EX19" s="3">
        <v>26</v>
      </c>
      <c r="EY19" s="3">
        <v>32</v>
      </c>
      <c r="EZ19" s="3">
        <f t="shared" si="50"/>
        <v>58</v>
      </c>
      <c r="FA19" s="3">
        <v>22</v>
      </c>
      <c r="FB19" s="3">
        <v>25</v>
      </c>
      <c r="FC19" s="3">
        <f t="shared" si="51"/>
        <v>47</v>
      </c>
      <c r="FD19" s="3">
        <v>27</v>
      </c>
      <c r="FE19" s="3">
        <v>25</v>
      </c>
      <c r="FF19" s="3">
        <f t="shared" si="52"/>
        <v>52</v>
      </c>
      <c r="FG19" s="3">
        <v>31</v>
      </c>
      <c r="FH19" s="3">
        <v>43</v>
      </c>
      <c r="FI19" s="3">
        <f t="shared" si="53"/>
        <v>74</v>
      </c>
      <c r="FJ19" s="3">
        <v>25</v>
      </c>
      <c r="FK19" s="3">
        <v>20</v>
      </c>
      <c r="FL19" s="3">
        <f t="shared" si="54"/>
        <v>45</v>
      </c>
      <c r="FM19" s="3">
        <v>33</v>
      </c>
      <c r="FN19" s="3">
        <v>30</v>
      </c>
      <c r="FO19" s="3">
        <f t="shared" si="55"/>
        <v>63</v>
      </c>
      <c r="FP19" s="3">
        <v>35</v>
      </c>
      <c r="FQ19" s="3">
        <v>29</v>
      </c>
      <c r="FR19" s="3">
        <f t="shared" si="56"/>
        <v>64</v>
      </c>
      <c r="FS19" s="3">
        <v>19</v>
      </c>
      <c r="FT19" s="3">
        <v>20</v>
      </c>
      <c r="FU19" s="3">
        <f t="shared" si="57"/>
        <v>39</v>
      </c>
      <c r="FV19" s="3">
        <v>25</v>
      </c>
      <c r="FW19" s="3">
        <v>20</v>
      </c>
      <c r="FX19" s="3">
        <f t="shared" si="58"/>
        <v>45</v>
      </c>
      <c r="FY19" s="3">
        <v>22</v>
      </c>
      <c r="FZ19" s="3">
        <v>23</v>
      </c>
      <c r="GA19" s="3">
        <f t="shared" si="59"/>
        <v>45</v>
      </c>
      <c r="GB19" s="3">
        <v>21</v>
      </c>
      <c r="GC19" s="3">
        <v>35</v>
      </c>
      <c r="GD19" s="3">
        <f t="shared" si="60"/>
        <v>56</v>
      </c>
      <c r="GE19" s="3">
        <v>27</v>
      </c>
      <c r="GF19" s="3">
        <v>37</v>
      </c>
      <c r="GG19" s="3">
        <f t="shared" si="61"/>
        <v>64</v>
      </c>
      <c r="GH19" s="3">
        <v>21</v>
      </c>
      <c r="GI19" s="3">
        <v>20</v>
      </c>
      <c r="GJ19" s="3">
        <f t="shared" si="62"/>
        <v>41</v>
      </c>
      <c r="GK19" s="3">
        <v>21</v>
      </c>
      <c r="GL19" s="3">
        <v>29</v>
      </c>
      <c r="GM19" s="3">
        <f t="shared" si="63"/>
        <v>50</v>
      </c>
      <c r="GN19" s="3">
        <v>14</v>
      </c>
      <c r="GO19" s="3">
        <v>17</v>
      </c>
      <c r="GP19" s="3">
        <f t="shared" si="64"/>
        <v>31</v>
      </c>
      <c r="GQ19" s="3">
        <v>32</v>
      </c>
      <c r="GR19" s="3">
        <v>31</v>
      </c>
      <c r="GS19" s="3">
        <f t="shared" si="65"/>
        <v>63</v>
      </c>
      <c r="GT19" s="3">
        <v>17</v>
      </c>
      <c r="GU19" s="3">
        <v>23</v>
      </c>
      <c r="GV19" s="3">
        <f t="shared" si="66"/>
        <v>40</v>
      </c>
      <c r="GW19" s="3">
        <v>14</v>
      </c>
      <c r="GX19" s="3">
        <v>17</v>
      </c>
      <c r="GY19" s="3">
        <f t="shared" si="67"/>
        <v>31</v>
      </c>
      <c r="GZ19" s="3">
        <v>11</v>
      </c>
      <c r="HA19" s="3">
        <v>30</v>
      </c>
      <c r="HB19" s="3">
        <f t="shared" si="68"/>
        <v>41</v>
      </c>
      <c r="HC19" s="3">
        <v>20</v>
      </c>
      <c r="HD19" s="3">
        <v>21</v>
      </c>
      <c r="HE19" s="3">
        <f t="shared" si="69"/>
        <v>41</v>
      </c>
      <c r="HF19" s="3">
        <v>19</v>
      </c>
      <c r="HG19" s="3">
        <v>18</v>
      </c>
      <c r="HH19" s="3">
        <f t="shared" si="70"/>
        <v>37</v>
      </c>
      <c r="HI19" s="3">
        <v>19</v>
      </c>
      <c r="HJ19" s="3">
        <v>14</v>
      </c>
      <c r="HK19" s="3">
        <f t="shared" si="71"/>
        <v>33</v>
      </c>
      <c r="HL19" s="3">
        <v>12</v>
      </c>
      <c r="HM19" s="3">
        <v>13</v>
      </c>
      <c r="HN19" s="3">
        <f t="shared" si="72"/>
        <v>25</v>
      </c>
      <c r="HO19" s="3">
        <v>12</v>
      </c>
      <c r="HP19" s="3">
        <v>10</v>
      </c>
      <c r="HQ19" s="3">
        <f t="shared" si="73"/>
        <v>22</v>
      </c>
      <c r="HR19" s="3">
        <v>7</v>
      </c>
      <c r="HS19" s="3">
        <v>9</v>
      </c>
      <c r="HT19" s="3">
        <f t="shared" si="74"/>
        <v>16</v>
      </c>
      <c r="HU19" s="3">
        <v>5</v>
      </c>
      <c r="HV19" s="3">
        <v>15</v>
      </c>
      <c r="HW19" s="3">
        <f t="shared" si="75"/>
        <v>20</v>
      </c>
      <c r="HX19" s="3">
        <v>5</v>
      </c>
      <c r="HY19" s="3">
        <v>6</v>
      </c>
      <c r="HZ19" s="3">
        <f t="shared" si="76"/>
        <v>11</v>
      </c>
      <c r="IA19" s="3">
        <v>8</v>
      </c>
      <c r="IB19" s="3">
        <v>13</v>
      </c>
      <c r="IC19" s="3">
        <f t="shared" si="77"/>
        <v>21</v>
      </c>
      <c r="ID19" s="3">
        <v>9</v>
      </c>
      <c r="IE19" s="3">
        <v>10</v>
      </c>
      <c r="IF19" s="3">
        <f t="shared" si="78"/>
        <v>19</v>
      </c>
      <c r="IG19" s="3">
        <v>4</v>
      </c>
      <c r="IH19" s="3">
        <v>9</v>
      </c>
      <c r="II19" s="3">
        <f t="shared" si="79"/>
        <v>13</v>
      </c>
      <c r="IJ19" s="3">
        <v>6</v>
      </c>
      <c r="IK19" s="3">
        <v>9</v>
      </c>
      <c r="IL19" s="3">
        <f t="shared" si="80"/>
        <v>15</v>
      </c>
      <c r="IM19" s="3">
        <v>3</v>
      </c>
      <c r="IN19" s="3">
        <v>2</v>
      </c>
      <c r="IO19" s="3">
        <f t="shared" si="81"/>
        <v>5</v>
      </c>
      <c r="IP19" s="3">
        <v>6</v>
      </c>
      <c r="IQ19" s="3">
        <v>7</v>
      </c>
      <c r="IR19" s="3">
        <f t="shared" si="82"/>
        <v>13</v>
      </c>
      <c r="IS19" s="3">
        <v>6</v>
      </c>
      <c r="IT19" s="3">
        <v>5</v>
      </c>
      <c r="IU19" s="3">
        <f t="shared" si="83"/>
        <v>11</v>
      </c>
      <c r="IV19" s="3">
        <v>3</v>
      </c>
      <c r="IW19" s="3">
        <v>0</v>
      </c>
      <c r="IX19" s="3">
        <f t="shared" si="84"/>
        <v>3</v>
      </c>
      <c r="IY19" s="3">
        <v>6</v>
      </c>
      <c r="IZ19" s="3">
        <v>7</v>
      </c>
      <c r="JA19" s="3">
        <f t="shared" si="85"/>
        <v>13</v>
      </c>
      <c r="JB19" s="3">
        <v>2</v>
      </c>
      <c r="JC19" s="3">
        <v>3</v>
      </c>
      <c r="JD19" s="3">
        <f t="shared" si="86"/>
        <v>5</v>
      </c>
      <c r="JE19" s="3">
        <v>2</v>
      </c>
      <c r="JF19" s="3">
        <v>8</v>
      </c>
      <c r="JG19" s="3">
        <f t="shared" si="87"/>
        <v>10</v>
      </c>
      <c r="JH19" s="3">
        <v>1</v>
      </c>
      <c r="JI19" s="3">
        <v>3</v>
      </c>
      <c r="JJ19" s="3">
        <f t="shared" si="88"/>
        <v>4</v>
      </c>
      <c r="JK19" s="3">
        <v>1</v>
      </c>
      <c r="JL19" s="3">
        <v>3</v>
      </c>
      <c r="JM19" s="3">
        <f t="shared" si="89"/>
        <v>4</v>
      </c>
      <c r="JN19" s="3">
        <v>1</v>
      </c>
      <c r="JO19" s="3">
        <v>3</v>
      </c>
      <c r="JP19" s="3">
        <f t="shared" si="90"/>
        <v>4</v>
      </c>
      <c r="JQ19" s="3">
        <v>3</v>
      </c>
      <c r="JR19" s="3">
        <v>2</v>
      </c>
      <c r="JS19" s="3">
        <f t="shared" si="91"/>
        <v>5</v>
      </c>
      <c r="JT19" s="3">
        <v>1</v>
      </c>
      <c r="JU19" s="3">
        <v>1</v>
      </c>
      <c r="JV19" s="3">
        <f t="shared" si="92"/>
        <v>2</v>
      </c>
      <c r="JW19" s="3">
        <v>2</v>
      </c>
      <c r="JX19" s="3">
        <v>1</v>
      </c>
      <c r="JY19" s="3">
        <f t="shared" si="93"/>
        <v>3</v>
      </c>
      <c r="JZ19" s="3">
        <v>0</v>
      </c>
      <c r="KA19" s="3">
        <v>0</v>
      </c>
      <c r="KB19" s="3">
        <f t="shared" si="94"/>
        <v>0</v>
      </c>
      <c r="KC19" s="3">
        <v>3</v>
      </c>
      <c r="KD19" s="3">
        <v>3</v>
      </c>
      <c r="KE19" s="3">
        <f t="shared" si="95"/>
        <v>6</v>
      </c>
      <c r="KF19" s="3">
        <v>0</v>
      </c>
      <c r="KG19" s="3">
        <v>1</v>
      </c>
      <c r="KH19" s="3">
        <f t="shared" si="96"/>
        <v>1</v>
      </c>
      <c r="KI19" s="3">
        <v>1</v>
      </c>
      <c r="KJ19" s="3">
        <v>0</v>
      </c>
      <c r="KK19" s="3">
        <f t="shared" si="97"/>
        <v>1</v>
      </c>
      <c r="KL19" s="3">
        <v>0</v>
      </c>
      <c r="KM19" s="3">
        <v>0</v>
      </c>
      <c r="KN19" s="3">
        <f t="shared" si="98"/>
        <v>0</v>
      </c>
      <c r="KO19" s="3">
        <v>0</v>
      </c>
      <c r="KP19" s="3">
        <v>0</v>
      </c>
      <c r="KQ19" s="3">
        <f t="shared" si="99"/>
        <v>0</v>
      </c>
      <c r="KR19" s="3">
        <v>0</v>
      </c>
      <c r="KS19" s="3">
        <v>0</v>
      </c>
      <c r="KT19" s="3">
        <f t="shared" si="100"/>
        <v>0</v>
      </c>
      <c r="KU19" s="3">
        <v>1</v>
      </c>
      <c r="KV19" s="3">
        <v>0</v>
      </c>
      <c r="KW19" s="3">
        <f t="shared" si="101"/>
        <v>1</v>
      </c>
    </row>
    <row r="20" spans="1:309" x14ac:dyDescent="0.25">
      <c r="A20" s="6">
        <v>12</v>
      </c>
      <c r="B20" s="2" t="s">
        <v>41</v>
      </c>
      <c r="C20" s="2" t="s">
        <v>219</v>
      </c>
      <c r="D20" s="3">
        <v>10</v>
      </c>
      <c r="E20" s="3">
        <v>2</v>
      </c>
      <c r="F20" s="3">
        <f t="shared" si="0"/>
        <v>12</v>
      </c>
      <c r="G20" s="3">
        <v>16</v>
      </c>
      <c r="H20" s="3">
        <v>16</v>
      </c>
      <c r="I20" s="3">
        <f t="shared" si="1"/>
        <v>32</v>
      </c>
      <c r="J20" s="3">
        <v>25</v>
      </c>
      <c r="K20" s="3">
        <v>21</v>
      </c>
      <c r="L20" s="3">
        <f t="shared" si="2"/>
        <v>46</v>
      </c>
      <c r="M20" s="3">
        <v>22</v>
      </c>
      <c r="N20" s="3">
        <v>23</v>
      </c>
      <c r="O20" s="3">
        <f t="shared" si="3"/>
        <v>45</v>
      </c>
      <c r="P20" s="3">
        <v>38</v>
      </c>
      <c r="Q20" s="3">
        <v>26</v>
      </c>
      <c r="R20" s="3">
        <f t="shared" si="4"/>
        <v>64</v>
      </c>
      <c r="S20" s="3">
        <v>27</v>
      </c>
      <c r="T20" s="3">
        <v>18</v>
      </c>
      <c r="U20" s="3">
        <f t="shared" si="5"/>
        <v>45</v>
      </c>
      <c r="V20" s="3">
        <v>25</v>
      </c>
      <c r="W20" s="3">
        <v>28</v>
      </c>
      <c r="X20" s="3">
        <f t="shared" si="6"/>
        <v>53</v>
      </c>
      <c r="Y20" s="3">
        <v>24</v>
      </c>
      <c r="Z20" s="3">
        <v>24</v>
      </c>
      <c r="AA20" s="3">
        <f t="shared" si="7"/>
        <v>48</v>
      </c>
      <c r="AB20" s="3">
        <v>24</v>
      </c>
      <c r="AC20" s="3">
        <v>26</v>
      </c>
      <c r="AD20" s="3">
        <f t="shared" si="8"/>
        <v>50</v>
      </c>
      <c r="AE20" s="3">
        <v>36</v>
      </c>
      <c r="AF20" s="3">
        <v>29</v>
      </c>
      <c r="AG20" s="3">
        <f t="shared" si="9"/>
        <v>65</v>
      </c>
      <c r="AH20" s="3">
        <v>25</v>
      </c>
      <c r="AI20" s="3">
        <v>29</v>
      </c>
      <c r="AJ20" s="3">
        <f t="shared" si="10"/>
        <v>54</v>
      </c>
      <c r="AK20" s="3">
        <v>26</v>
      </c>
      <c r="AL20" s="3">
        <v>26</v>
      </c>
      <c r="AM20" s="3">
        <f t="shared" si="11"/>
        <v>52</v>
      </c>
      <c r="AN20" s="3">
        <v>34</v>
      </c>
      <c r="AO20" s="3">
        <v>25</v>
      </c>
      <c r="AP20" s="3">
        <f t="shared" si="12"/>
        <v>59</v>
      </c>
      <c r="AQ20" s="3">
        <v>31</v>
      </c>
      <c r="AR20" s="3">
        <v>31</v>
      </c>
      <c r="AS20" s="3">
        <f t="shared" si="13"/>
        <v>62</v>
      </c>
      <c r="AT20" s="3">
        <v>38</v>
      </c>
      <c r="AU20" s="3">
        <v>32</v>
      </c>
      <c r="AV20" s="3">
        <f t="shared" si="14"/>
        <v>70</v>
      </c>
      <c r="AW20" s="3">
        <v>33</v>
      </c>
      <c r="AX20" s="3">
        <v>38</v>
      </c>
      <c r="AY20" s="3">
        <f t="shared" si="15"/>
        <v>71</v>
      </c>
      <c r="AZ20" s="3">
        <v>22</v>
      </c>
      <c r="BA20" s="3">
        <v>34</v>
      </c>
      <c r="BB20" s="3">
        <f t="shared" si="16"/>
        <v>56</v>
      </c>
      <c r="BC20" s="3">
        <v>31</v>
      </c>
      <c r="BD20" s="3">
        <v>24</v>
      </c>
      <c r="BE20" s="3">
        <f t="shared" si="17"/>
        <v>55</v>
      </c>
      <c r="BF20" s="3">
        <v>29</v>
      </c>
      <c r="BG20" s="3">
        <v>25</v>
      </c>
      <c r="BH20" s="3">
        <f t="shared" si="18"/>
        <v>54</v>
      </c>
      <c r="BI20" s="3">
        <v>34</v>
      </c>
      <c r="BJ20" s="3">
        <v>34</v>
      </c>
      <c r="BK20" s="3">
        <f t="shared" si="19"/>
        <v>68</v>
      </c>
      <c r="BL20" s="3">
        <v>37</v>
      </c>
      <c r="BM20" s="3">
        <v>25</v>
      </c>
      <c r="BN20" s="3">
        <f t="shared" si="20"/>
        <v>62</v>
      </c>
      <c r="BO20" s="3">
        <v>40</v>
      </c>
      <c r="BP20" s="3">
        <v>34</v>
      </c>
      <c r="BQ20" s="3">
        <f t="shared" si="21"/>
        <v>74</v>
      </c>
      <c r="BR20" s="3">
        <v>24</v>
      </c>
      <c r="BS20" s="3">
        <v>35</v>
      </c>
      <c r="BT20" s="3">
        <f t="shared" si="22"/>
        <v>59</v>
      </c>
      <c r="BU20" s="3">
        <v>32</v>
      </c>
      <c r="BV20" s="3">
        <v>22</v>
      </c>
      <c r="BW20" s="3">
        <f t="shared" si="23"/>
        <v>54</v>
      </c>
      <c r="BX20" s="3">
        <v>34</v>
      </c>
      <c r="BY20" s="3">
        <v>22</v>
      </c>
      <c r="BZ20" s="3">
        <f t="shared" si="24"/>
        <v>56</v>
      </c>
      <c r="CA20" s="3">
        <v>34</v>
      </c>
      <c r="CB20" s="3">
        <v>37</v>
      </c>
      <c r="CC20" s="3">
        <f t="shared" si="25"/>
        <v>71</v>
      </c>
      <c r="CD20" s="3">
        <v>26</v>
      </c>
      <c r="CE20" s="3">
        <v>26</v>
      </c>
      <c r="CF20" s="3">
        <f t="shared" si="26"/>
        <v>52</v>
      </c>
      <c r="CG20" s="3">
        <v>30</v>
      </c>
      <c r="CH20" s="3">
        <v>26</v>
      </c>
      <c r="CI20" s="3">
        <f t="shared" si="27"/>
        <v>56</v>
      </c>
      <c r="CJ20" s="3">
        <v>35</v>
      </c>
      <c r="CK20" s="3">
        <v>18</v>
      </c>
      <c r="CL20" s="3">
        <f t="shared" si="28"/>
        <v>53</v>
      </c>
      <c r="CM20" s="3">
        <v>37</v>
      </c>
      <c r="CN20" s="3">
        <v>35</v>
      </c>
      <c r="CO20" s="3">
        <f t="shared" si="29"/>
        <v>72</v>
      </c>
      <c r="CP20" s="3">
        <v>22</v>
      </c>
      <c r="CQ20" s="3">
        <v>28</v>
      </c>
      <c r="CR20" s="3">
        <f t="shared" si="30"/>
        <v>50</v>
      </c>
      <c r="CS20" s="3">
        <v>29</v>
      </c>
      <c r="CT20" s="3">
        <v>33</v>
      </c>
      <c r="CU20" s="3">
        <f t="shared" si="31"/>
        <v>62</v>
      </c>
      <c r="CV20" s="3">
        <v>22</v>
      </c>
      <c r="CW20" s="3">
        <v>25</v>
      </c>
      <c r="CX20" s="3">
        <f t="shared" si="32"/>
        <v>47</v>
      </c>
      <c r="CY20" s="3">
        <v>24</v>
      </c>
      <c r="CZ20" s="3">
        <v>24</v>
      </c>
      <c r="DA20" s="3">
        <f t="shared" si="33"/>
        <v>48</v>
      </c>
      <c r="DB20" s="3">
        <v>22</v>
      </c>
      <c r="DC20" s="3">
        <v>22</v>
      </c>
      <c r="DD20" s="3">
        <f t="shared" si="34"/>
        <v>44</v>
      </c>
      <c r="DE20" s="3">
        <v>24</v>
      </c>
      <c r="DF20" s="3">
        <v>30</v>
      </c>
      <c r="DG20" s="3">
        <f t="shared" si="35"/>
        <v>54</v>
      </c>
      <c r="DH20" s="3">
        <v>23</v>
      </c>
      <c r="DI20" s="3">
        <v>24</v>
      </c>
      <c r="DJ20" s="3">
        <f t="shared" si="36"/>
        <v>47</v>
      </c>
      <c r="DK20" s="3">
        <v>26</v>
      </c>
      <c r="DL20" s="3">
        <v>21</v>
      </c>
      <c r="DM20" s="3">
        <f t="shared" si="37"/>
        <v>47</v>
      </c>
      <c r="DN20" s="3">
        <v>33</v>
      </c>
      <c r="DO20" s="3">
        <v>18</v>
      </c>
      <c r="DP20" s="3">
        <f t="shared" si="38"/>
        <v>51</v>
      </c>
      <c r="DQ20" s="3">
        <v>22</v>
      </c>
      <c r="DR20" s="3">
        <v>29</v>
      </c>
      <c r="DS20" s="3">
        <f t="shared" si="39"/>
        <v>51</v>
      </c>
      <c r="DT20" s="3">
        <v>34</v>
      </c>
      <c r="DU20" s="3">
        <v>23</v>
      </c>
      <c r="DV20" s="3">
        <f t="shared" si="40"/>
        <v>57</v>
      </c>
      <c r="DW20" s="3">
        <v>28</v>
      </c>
      <c r="DX20" s="3">
        <v>33</v>
      </c>
      <c r="DY20" s="3">
        <f t="shared" si="41"/>
        <v>61</v>
      </c>
      <c r="DZ20" s="3">
        <v>33</v>
      </c>
      <c r="EA20" s="3">
        <v>33</v>
      </c>
      <c r="EB20" s="3">
        <f t="shared" si="42"/>
        <v>66</v>
      </c>
      <c r="EC20" s="3">
        <v>38</v>
      </c>
      <c r="ED20" s="3">
        <v>38</v>
      </c>
      <c r="EE20" s="3">
        <f t="shared" si="43"/>
        <v>76</v>
      </c>
      <c r="EF20" s="3">
        <v>42</v>
      </c>
      <c r="EG20" s="3">
        <v>29</v>
      </c>
      <c r="EH20" s="3">
        <f t="shared" si="44"/>
        <v>71</v>
      </c>
      <c r="EI20" s="3">
        <v>34</v>
      </c>
      <c r="EJ20" s="3">
        <v>32</v>
      </c>
      <c r="EK20" s="3">
        <f t="shared" si="45"/>
        <v>66</v>
      </c>
      <c r="EL20" s="3">
        <v>36</v>
      </c>
      <c r="EM20" s="3">
        <v>33</v>
      </c>
      <c r="EN20" s="3">
        <f t="shared" si="46"/>
        <v>69</v>
      </c>
      <c r="EO20" s="3">
        <v>37</v>
      </c>
      <c r="EP20" s="3">
        <v>33</v>
      </c>
      <c r="EQ20" s="3">
        <f t="shared" si="47"/>
        <v>70</v>
      </c>
      <c r="ER20" s="3">
        <v>24</v>
      </c>
      <c r="ES20" s="3">
        <v>23</v>
      </c>
      <c r="ET20" s="3">
        <f t="shared" si="48"/>
        <v>47</v>
      </c>
      <c r="EU20" s="3">
        <v>28</v>
      </c>
      <c r="EV20" s="3">
        <v>23</v>
      </c>
      <c r="EW20" s="3">
        <f t="shared" si="49"/>
        <v>51</v>
      </c>
      <c r="EX20" s="3">
        <v>26</v>
      </c>
      <c r="EY20" s="3">
        <v>33</v>
      </c>
      <c r="EZ20" s="3">
        <f t="shared" si="50"/>
        <v>59</v>
      </c>
      <c r="FA20" s="3">
        <v>26</v>
      </c>
      <c r="FB20" s="3">
        <v>25</v>
      </c>
      <c r="FC20" s="3">
        <f t="shared" si="51"/>
        <v>51</v>
      </c>
      <c r="FD20" s="3">
        <v>19</v>
      </c>
      <c r="FE20" s="3">
        <v>25</v>
      </c>
      <c r="FF20" s="3">
        <f t="shared" si="52"/>
        <v>44</v>
      </c>
      <c r="FG20" s="3">
        <v>31</v>
      </c>
      <c r="FH20" s="3">
        <v>31</v>
      </c>
      <c r="FI20" s="3">
        <f t="shared" si="53"/>
        <v>62</v>
      </c>
      <c r="FJ20" s="3">
        <v>26</v>
      </c>
      <c r="FK20" s="3">
        <v>26</v>
      </c>
      <c r="FL20" s="3">
        <f t="shared" si="54"/>
        <v>52</v>
      </c>
      <c r="FM20" s="3">
        <v>20</v>
      </c>
      <c r="FN20" s="3">
        <v>30</v>
      </c>
      <c r="FO20" s="3">
        <f t="shared" si="55"/>
        <v>50</v>
      </c>
      <c r="FP20" s="3">
        <v>22</v>
      </c>
      <c r="FQ20" s="3">
        <v>31</v>
      </c>
      <c r="FR20" s="3">
        <f t="shared" si="56"/>
        <v>53</v>
      </c>
      <c r="FS20" s="3">
        <v>19</v>
      </c>
      <c r="FT20" s="3">
        <v>19</v>
      </c>
      <c r="FU20" s="3">
        <f t="shared" si="57"/>
        <v>38</v>
      </c>
      <c r="FV20" s="3">
        <v>20</v>
      </c>
      <c r="FW20" s="3">
        <v>15</v>
      </c>
      <c r="FX20" s="3">
        <f t="shared" si="58"/>
        <v>35</v>
      </c>
      <c r="FY20" s="3">
        <v>25</v>
      </c>
      <c r="FZ20" s="3">
        <v>22</v>
      </c>
      <c r="GA20" s="3">
        <f t="shared" si="59"/>
        <v>47</v>
      </c>
      <c r="GB20" s="3">
        <v>16</v>
      </c>
      <c r="GC20" s="3">
        <v>21</v>
      </c>
      <c r="GD20" s="3">
        <f t="shared" si="60"/>
        <v>37</v>
      </c>
      <c r="GE20" s="3">
        <v>15</v>
      </c>
      <c r="GF20" s="3">
        <v>14</v>
      </c>
      <c r="GG20" s="3">
        <f t="shared" si="61"/>
        <v>29</v>
      </c>
      <c r="GH20" s="3">
        <v>13</v>
      </c>
      <c r="GI20" s="3">
        <v>19</v>
      </c>
      <c r="GJ20" s="3">
        <f t="shared" si="62"/>
        <v>32</v>
      </c>
      <c r="GK20" s="3">
        <v>22</v>
      </c>
      <c r="GL20" s="3">
        <v>30</v>
      </c>
      <c r="GM20" s="3">
        <f t="shared" si="63"/>
        <v>52</v>
      </c>
      <c r="GN20" s="3">
        <v>11</v>
      </c>
      <c r="GO20" s="3">
        <v>14</v>
      </c>
      <c r="GP20" s="3">
        <f t="shared" si="64"/>
        <v>25</v>
      </c>
      <c r="GQ20" s="3">
        <v>23</v>
      </c>
      <c r="GR20" s="3">
        <v>26</v>
      </c>
      <c r="GS20" s="3">
        <f t="shared" si="65"/>
        <v>49</v>
      </c>
      <c r="GT20" s="3">
        <v>18</v>
      </c>
      <c r="GU20" s="3">
        <v>21</v>
      </c>
      <c r="GV20" s="3">
        <f t="shared" si="66"/>
        <v>39</v>
      </c>
      <c r="GW20" s="3">
        <v>12</v>
      </c>
      <c r="GX20" s="3">
        <v>9</v>
      </c>
      <c r="GY20" s="3">
        <f t="shared" si="67"/>
        <v>21</v>
      </c>
      <c r="GZ20" s="3">
        <v>34</v>
      </c>
      <c r="HA20" s="3">
        <v>29</v>
      </c>
      <c r="HB20" s="3">
        <f t="shared" si="68"/>
        <v>63</v>
      </c>
      <c r="HC20" s="3">
        <v>11</v>
      </c>
      <c r="HD20" s="3">
        <v>13</v>
      </c>
      <c r="HE20" s="3">
        <f t="shared" si="69"/>
        <v>24</v>
      </c>
      <c r="HF20" s="3">
        <v>6</v>
      </c>
      <c r="HG20" s="3">
        <v>12</v>
      </c>
      <c r="HH20" s="3">
        <f t="shared" si="70"/>
        <v>18</v>
      </c>
      <c r="HI20" s="3">
        <v>7</v>
      </c>
      <c r="HJ20" s="3">
        <v>15</v>
      </c>
      <c r="HK20" s="3">
        <f t="shared" si="71"/>
        <v>22</v>
      </c>
      <c r="HL20" s="3">
        <v>7</v>
      </c>
      <c r="HM20" s="3">
        <v>13</v>
      </c>
      <c r="HN20" s="3">
        <f t="shared" si="72"/>
        <v>20</v>
      </c>
      <c r="HO20" s="3">
        <v>18</v>
      </c>
      <c r="HP20" s="3">
        <v>16</v>
      </c>
      <c r="HQ20" s="3">
        <f t="shared" si="73"/>
        <v>34</v>
      </c>
      <c r="HR20" s="3">
        <v>8</v>
      </c>
      <c r="HS20" s="3">
        <v>5</v>
      </c>
      <c r="HT20" s="3">
        <f t="shared" si="74"/>
        <v>13</v>
      </c>
      <c r="HU20" s="3">
        <v>7</v>
      </c>
      <c r="HV20" s="3">
        <v>18</v>
      </c>
      <c r="HW20" s="3">
        <f t="shared" si="75"/>
        <v>25</v>
      </c>
      <c r="HX20" s="3">
        <v>5</v>
      </c>
      <c r="HY20" s="3">
        <v>3</v>
      </c>
      <c r="HZ20" s="3">
        <f t="shared" si="76"/>
        <v>8</v>
      </c>
      <c r="IA20" s="3">
        <v>8</v>
      </c>
      <c r="IB20" s="3">
        <v>5</v>
      </c>
      <c r="IC20" s="3">
        <f t="shared" si="77"/>
        <v>13</v>
      </c>
      <c r="ID20" s="3">
        <v>3</v>
      </c>
      <c r="IE20" s="3">
        <v>9</v>
      </c>
      <c r="IF20" s="3">
        <f t="shared" si="78"/>
        <v>12</v>
      </c>
      <c r="IG20" s="3">
        <v>4</v>
      </c>
      <c r="IH20" s="3">
        <v>5</v>
      </c>
      <c r="II20" s="3">
        <f t="shared" si="79"/>
        <v>9</v>
      </c>
      <c r="IJ20" s="3">
        <v>1</v>
      </c>
      <c r="IK20" s="3">
        <v>6</v>
      </c>
      <c r="IL20" s="3">
        <f t="shared" si="80"/>
        <v>7</v>
      </c>
      <c r="IM20" s="3">
        <v>2</v>
      </c>
      <c r="IN20" s="3">
        <v>4</v>
      </c>
      <c r="IO20" s="3">
        <f t="shared" si="81"/>
        <v>6</v>
      </c>
      <c r="IP20" s="3">
        <v>6</v>
      </c>
      <c r="IQ20" s="3">
        <v>6</v>
      </c>
      <c r="IR20" s="3">
        <f t="shared" si="82"/>
        <v>12</v>
      </c>
      <c r="IS20" s="3">
        <v>8</v>
      </c>
      <c r="IT20" s="3">
        <v>3</v>
      </c>
      <c r="IU20" s="3">
        <f t="shared" si="83"/>
        <v>11</v>
      </c>
      <c r="IV20" s="3">
        <v>3</v>
      </c>
      <c r="IW20" s="3">
        <v>2</v>
      </c>
      <c r="IX20" s="3">
        <f t="shared" si="84"/>
        <v>5</v>
      </c>
      <c r="IY20" s="3">
        <v>0</v>
      </c>
      <c r="IZ20" s="3">
        <v>5</v>
      </c>
      <c r="JA20" s="3">
        <f t="shared" si="85"/>
        <v>5</v>
      </c>
      <c r="JB20" s="3">
        <v>2</v>
      </c>
      <c r="JC20" s="3">
        <v>1</v>
      </c>
      <c r="JD20" s="3">
        <f t="shared" si="86"/>
        <v>3</v>
      </c>
      <c r="JE20" s="3">
        <v>0</v>
      </c>
      <c r="JF20" s="3">
        <v>0</v>
      </c>
      <c r="JG20" s="3">
        <f t="shared" si="87"/>
        <v>0</v>
      </c>
      <c r="JH20" s="3">
        <v>0</v>
      </c>
      <c r="JI20" s="3">
        <v>2</v>
      </c>
      <c r="JJ20" s="3">
        <f t="shared" si="88"/>
        <v>2</v>
      </c>
      <c r="JK20" s="3">
        <v>0</v>
      </c>
      <c r="JL20" s="3">
        <v>1</v>
      </c>
      <c r="JM20" s="3">
        <f t="shared" si="89"/>
        <v>1</v>
      </c>
      <c r="JN20" s="3">
        <v>0</v>
      </c>
      <c r="JO20" s="3">
        <v>3</v>
      </c>
      <c r="JP20" s="3">
        <f t="shared" si="90"/>
        <v>3</v>
      </c>
      <c r="JQ20" s="3">
        <v>0</v>
      </c>
      <c r="JR20" s="3">
        <v>1</v>
      </c>
      <c r="JS20" s="3">
        <f t="shared" si="91"/>
        <v>1</v>
      </c>
      <c r="JT20" s="3">
        <v>0</v>
      </c>
      <c r="JU20" s="3">
        <v>0</v>
      </c>
      <c r="JV20" s="3">
        <f t="shared" si="92"/>
        <v>0</v>
      </c>
      <c r="JW20" s="3">
        <v>0</v>
      </c>
      <c r="JX20" s="3">
        <v>0</v>
      </c>
      <c r="JY20" s="3">
        <f t="shared" si="93"/>
        <v>0</v>
      </c>
      <c r="JZ20" s="3">
        <v>0</v>
      </c>
      <c r="KA20" s="3">
        <v>0</v>
      </c>
      <c r="KB20" s="3">
        <f t="shared" si="94"/>
        <v>0</v>
      </c>
      <c r="KC20" s="3">
        <v>1</v>
      </c>
      <c r="KD20" s="3">
        <v>2</v>
      </c>
      <c r="KE20" s="3">
        <f t="shared" si="95"/>
        <v>3</v>
      </c>
      <c r="KF20" s="3">
        <v>0</v>
      </c>
      <c r="KG20" s="3">
        <v>0</v>
      </c>
      <c r="KH20" s="3">
        <f t="shared" si="96"/>
        <v>0</v>
      </c>
      <c r="KI20" s="3">
        <v>0</v>
      </c>
      <c r="KJ20" s="3">
        <v>1</v>
      </c>
      <c r="KK20" s="3">
        <f t="shared" si="97"/>
        <v>1</v>
      </c>
      <c r="KL20" s="3">
        <v>1</v>
      </c>
      <c r="KM20" s="3">
        <v>0</v>
      </c>
      <c r="KN20" s="3">
        <f t="shared" si="98"/>
        <v>1</v>
      </c>
      <c r="KO20" s="3">
        <v>0</v>
      </c>
      <c r="KP20" s="3">
        <v>1</v>
      </c>
      <c r="KQ20" s="3">
        <f t="shared" si="99"/>
        <v>1</v>
      </c>
      <c r="KR20" s="3">
        <v>0</v>
      </c>
      <c r="KS20" s="3">
        <v>0</v>
      </c>
      <c r="KT20" s="3">
        <f t="shared" si="100"/>
        <v>0</v>
      </c>
      <c r="KU20" s="3">
        <v>0</v>
      </c>
      <c r="KV20" s="3">
        <v>0</v>
      </c>
      <c r="KW20" s="3">
        <f t="shared" si="101"/>
        <v>0</v>
      </c>
    </row>
    <row r="21" spans="1:309" s="4" customFormat="1" x14ac:dyDescent="0.25">
      <c r="A21" s="21" t="s">
        <v>451</v>
      </c>
      <c r="B21" s="22"/>
      <c r="C21" s="23"/>
      <c r="D21" s="5">
        <f>SUM(D9:D20)</f>
        <v>110</v>
      </c>
      <c r="E21" s="5">
        <f t="shared" ref="E21:BP21" si="102">SUM(E9:E20)</f>
        <v>100</v>
      </c>
      <c r="F21" s="5">
        <f t="shared" si="102"/>
        <v>210</v>
      </c>
      <c r="G21" s="5">
        <f t="shared" si="102"/>
        <v>336</v>
      </c>
      <c r="H21" s="5">
        <f t="shared" si="102"/>
        <v>273</v>
      </c>
      <c r="I21" s="5">
        <f t="shared" si="102"/>
        <v>609</v>
      </c>
      <c r="J21" s="5">
        <f t="shared" si="102"/>
        <v>361</v>
      </c>
      <c r="K21" s="5">
        <f t="shared" si="102"/>
        <v>308</v>
      </c>
      <c r="L21" s="5">
        <f t="shared" si="102"/>
        <v>669</v>
      </c>
      <c r="M21" s="5">
        <f t="shared" si="102"/>
        <v>319</v>
      </c>
      <c r="N21" s="5">
        <f t="shared" si="102"/>
        <v>348</v>
      </c>
      <c r="O21" s="5">
        <f t="shared" si="102"/>
        <v>667</v>
      </c>
      <c r="P21" s="5">
        <f t="shared" si="102"/>
        <v>386</v>
      </c>
      <c r="Q21" s="5">
        <f t="shared" si="102"/>
        <v>376</v>
      </c>
      <c r="R21" s="5">
        <f t="shared" si="102"/>
        <v>762</v>
      </c>
      <c r="S21" s="5">
        <f t="shared" si="102"/>
        <v>423</v>
      </c>
      <c r="T21" s="5">
        <f t="shared" si="102"/>
        <v>415</v>
      </c>
      <c r="U21" s="5">
        <f t="shared" si="102"/>
        <v>838</v>
      </c>
      <c r="V21" s="5">
        <f t="shared" si="102"/>
        <v>427</v>
      </c>
      <c r="W21" s="5">
        <f t="shared" si="102"/>
        <v>365</v>
      </c>
      <c r="X21" s="5">
        <f t="shared" si="102"/>
        <v>792</v>
      </c>
      <c r="Y21" s="5">
        <f t="shared" si="102"/>
        <v>388</v>
      </c>
      <c r="Z21" s="5">
        <f t="shared" si="102"/>
        <v>371</v>
      </c>
      <c r="AA21" s="5">
        <f t="shared" si="102"/>
        <v>759</v>
      </c>
      <c r="AB21" s="5">
        <f t="shared" si="102"/>
        <v>410</v>
      </c>
      <c r="AC21" s="5">
        <f t="shared" si="102"/>
        <v>380</v>
      </c>
      <c r="AD21" s="5">
        <f t="shared" si="102"/>
        <v>790</v>
      </c>
      <c r="AE21" s="5">
        <f t="shared" si="102"/>
        <v>429</v>
      </c>
      <c r="AF21" s="5">
        <f t="shared" si="102"/>
        <v>387</v>
      </c>
      <c r="AG21" s="5">
        <f t="shared" si="102"/>
        <v>816</v>
      </c>
      <c r="AH21" s="5">
        <f t="shared" si="102"/>
        <v>414</v>
      </c>
      <c r="AI21" s="5">
        <f t="shared" si="102"/>
        <v>386</v>
      </c>
      <c r="AJ21" s="5">
        <f t="shared" si="102"/>
        <v>800</v>
      </c>
      <c r="AK21" s="5">
        <f t="shared" si="102"/>
        <v>420</v>
      </c>
      <c r="AL21" s="5">
        <f t="shared" si="102"/>
        <v>393</v>
      </c>
      <c r="AM21" s="5">
        <f t="shared" si="102"/>
        <v>813</v>
      </c>
      <c r="AN21" s="5">
        <f t="shared" si="102"/>
        <v>433</v>
      </c>
      <c r="AO21" s="5">
        <f t="shared" si="102"/>
        <v>426</v>
      </c>
      <c r="AP21" s="5">
        <f t="shared" si="102"/>
        <v>859</v>
      </c>
      <c r="AQ21" s="5">
        <f t="shared" si="102"/>
        <v>429</v>
      </c>
      <c r="AR21" s="5">
        <f t="shared" si="102"/>
        <v>378</v>
      </c>
      <c r="AS21" s="5">
        <f t="shared" si="102"/>
        <v>807</v>
      </c>
      <c r="AT21" s="5">
        <f t="shared" si="102"/>
        <v>415</v>
      </c>
      <c r="AU21" s="5">
        <f t="shared" si="102"/>
        <v>434</v>
      </c>
      <c r="AV21" s="5">
        <f t="shared" si="102"/>
        <v>849</v>
      </c>
      <c r="AW21" s="5">
        <f t="shared" si="102"/>
        <v>435</v>
      </c>
      <c r="AX21" s="5">
        <f t="shared" si="102"/>
        <v>409</v>
      </c>
      <c r="AY21" s="5">
        <f t="shared" si="102"/>
        <v>844</v>
      </c>
      <c r="AZ21" s="5">
        <f t="shared" si="102"/>
        <v>438</v>
      </c>
      <c r="BA21" s="5">
        <f t="shared" si="102"/>
        <v>381</v>
      </c>
      <c r="BB21" s="5">
        <f t="shared" si="102"/>
        <v>819</v>
      </c>
      <c r="BC21" s="5">
        <f t="shared" si="102"/>
        <v>447</v>
      </c>
      <c r="BD21" s="5">
        <f t="shared" si="102"/>
        <v>394</v>
      </c>
      <c r="BE21" s="5">
        <f t="shared" si="102"/>
        <v>841</v>
      </c>
      <c r="BF21" s="5">
        <f t="shared" si="102"/>
        <v>432</v>
      </c>
      <c r="BG21" s="5">
        <f t="shared" si="102"/>
        <v>404</v>
      </c>
      <c r="BH21" s="5">
        <f t="shared" si="102"/>
        <v>836</v>
      </c>
      <c r="BI21" s="5">
        <f t="shared" si="102"/>
        <v>432</v>
      </c>
      <c r="BJ21" s="5">
        <f t="shared" si="102"/>
        <v>383</v>
      </c>
      <c r="BK21" s="5">
        <f t="shared" si="102"/>
        <v>815</v>
      </c>
      <c r="BL21" s="5">
        <f t="shared" si="102"/>
        <v>432</v>
      </c>
      <c r="BM21" s="5">
        <f t="shared" si="102"/>
        <v>375</v>
      </c>
      <c r="BN21" s="5">
        <f t="shared" si="102"/>
        <v>807</v>
      </c>
      <c r="BO21" s="5">
        <f t="shared" si="102"/>
        <v>410</v>
      </c>
      <c r="BP21" s="5">
        <f t="shared" si="102"/>
        <v>397</v>
      </c>
      <c r="BQ21" s="5">
        <f t="shared" ref="BQ21:EB21" si="103">SUM(BQ9:BQ20)</f>
        <v>807</v>
      </c>
      <c r="BR21" s="5">
        <f t="shared" si="103"/>
        <v>450</v>
      </c>
      <c r="BS21" s="5">
        <f t="shared" si="103"/>
        <v>393</v>
      </c>
      <c r="BT21" s="5">
        <f t="shared" si="103"/>
        <v>843</v>
      </c>
      <c r="BU21" s="5">
        <f t="shared" si="103"/>
        <v>405</v>
      </c>
      <c r="BV21" s="5">
        <f t="shared" si="103"/>
        <v>387</v>
      </c>
      <c r="BW21" s="5">
        <f t="shared" si="103"/>
        <v>792</v>
      </c>
      <c r="BX21" s="5">
        <f t="shared" si="103"/>
        <v>437</v>
      </c>
      <c r="BY21" s="5">
        <f t="shared" si="103"/>
        <v>393</v>
      </c>
      <c r="BZ21" s="5">
        <f t="shared" si="103"/>
        <v>830</v>
      </c>
      <c r="CA21" s="5">
        <f t="shared" si="103"/>
        <v>452</v>
      </c>
      <c r="CB21" s="5">
        <f t="shared" si="103"/>
        <v>448</v>
      </c>
      <c r="CC21" s="5">
        <f t="shared" si="103"/>
        <v>900</v>
      </c>
      <c r="CD21" s="5">
        <f t="shared" si="103"/>
        <v>419</v>
      </c>
      <c r="CE21" s="5">
        <f t="shared" si="103"/>
        <v>397</v>
      </c>
      <c r="CF21" s="5">
        <f t="shared" si="103"/>
        <v>816</v>
      </c>
      <c r="CG21" s="5">
        <f t="shared" si="103"/>
        <v>401</v>
      </c>
      <c r="CH21" s="5">
        <f t="shared" si="103"/>
        <v>375</v>
      </c>
      <c r="CI21" s="5">
        <f t="shared" si="103"/>
        <v>776</v>
      </c>
      <c r="CJ21" s="5">
        <f t="shared" si="103"/>
        <v>449</v>
      </c>
      <c r="CK21" s="5">
        <f t="shared" si="103"/>
        <v>386</v>
      </c>
      <c r="CL21" s="5">
        <f t="shared" si="103"/>
        <v>835</v>
      </c>
      <c r="CM21" s="5">
        <f t="shared" si="103"/>
        <v>428</v>
      </c>
      <c r="CN21" s="5">
        <f t="shared" si="103"/>
        <v>451</v>
      </c>
      <c r="CO21" s="5">
        <f t="shared" si="103"/>
        <v>879</v>
      </c>
      <c r="CP21" s="5">
        <f t="shared" si="103"/>
        <v>412</v>
      </c>
      <c r="CQ21" s="5">
        <f t="shared" si="103"/>
        <v>460</v>
      </c>
      <c r="CR21" s="5">
        <f t="shared" si="103"/>
        <v>872</v>
      </c>
      <c r="CS21" s="5">
        <f t="shared" si="103"/>
        <v>421</v>
      </c>
      <c r="CT21" s="5">
        <f t="shared" si="103"/>
        <v>397</v>
      </c>
      <c r="CU21" s="5">
        <f t="shared" si="103"/>
        <v>818</v>
      </c>
      <c r="CV21" s="5">
        <f t="shared" si="103"/>
        <v>389</v>
      </c>
      <c r="CW21" s="5">
        <f t="shared" si="103"/>
        <v>397</v>
      </c>
      <c r="CX21" s="5">
        <f t="shared" si="103"/>
        <v>786</v>
      </c>
      <c r="CY21" s="5">
        <f t="shared" si="103"/>
        <v>405</v>
      </c>
      <c r="CZ21" s="5">
        <f t="shared" si="103"/>
        <v>395</v>
      </c>
      <c r="DA21" s="5">
        <f t="shared" si="103"/>
        <v>800</v>
      </c>
      <c r="DB21" s="5">
        <f t="shared" si="103"/>
        <v>394</v>
      </c>
      <c r="DC21" s="5">
        <f t="shared" si="103"/>
        <v>373</v>
      </c>
      <c r="DD21" s="5">
        <f t="shared" si="103"/>
        <v>767</v>
      </c>
      <c r="DE21" s="5">
        <f t="shared" si="103"/>
        <v>396</v>
      </c>
      <c r="DF21" s="5">
        <f t="shared" si="103"/>
        <v>393</v>
      </c>
      <c r="DG21" s="5">
        <f t="shared" si="103"/>
        <v>789</v>
      </c>
      <c r="DH21" s="5">
        <f t="shared" si="103"/>
        <v>388</v>
      </c>
      <c r="DI21" s="5">
        <f t="shared" si="103"/>
        <v>366</v>
      </c>
      <c r="DJ21" s="5">
        <f t="shared" si="103"/>
        <v>754</v>
      </c>
      <c r="DK21" s="5">
        <f t="shared" si="103"/>
        <v>381</v>
      </c>
      <c r="DL21" s="5">
        <f t="shared" si="103"/>
        <v>348</v>
      </c>
      <c r="DM21" s="5">
        <f t="shared" si="103"/>
        <v>729</v>
      </c>
      <c r="DN21" s="5">
        <f t="shared" si="103"/>
        <v>372</v>
      </c>
      <c r="DO21" s="5">
        <f t="shared" si="103"/>
        <v>351</v>
      </c>
      <c r="DP21" s="5">
        <f t="shared" si="103"/>
        <v>723</v>
      </c>
      <c r="DQ21" s="5">
        <f t="shared" si="103"/>
        <v>368</v>
      </c>
      <c r="DR21" s="5">
        <f t="shared" si="103"/>
        <v>365</v>
      </c>
      <c r="DS21" s="5">
        <f t="shared" si="103"/>
        <v>733</v>
      </c>
      <c r="DT21" s="5">
        <f t="shared" si="103"/>
        <v>400</v>
      </c>
      <c r="DU21" s="5">
        <f t="shared" si="103"/>
        <v>401</v>
      </c>
      <c r="DV21" s="5">
        <f t="shared" si="103"/>
        <v>801</v>
      </c>
      <c r="DW21" s="5">
        <f t="shared" si="103"/>
        <v>430</v>
      </c>
      <c r="DX21" s="5">
        <f t="shared" si="103"/>
        <v>382</v>
      </c>
      <c r="DY21" s="5">
        <f t="shared" si="103"/>
        <v>812</v>
      </c>
      <c r="DZ21" s="5">
        <f t="shared" si="103"/>
        <v>397</v>
      </c>
      <c r="EA21" s="5">
        <f t="shared" si="103"/>
        <v>448</v>
      </c>
      <c r="EB21" s="5">
        <f t="shared" si="103"/>
        <v>845</v>
      </c>
      <c r="EC21" s="5">
        <f t="shared" ref="EC21:GN21" si="104">SUM(EC9:EC20)</f>
        <v>452</v>
      </c>
      <c r="ED21" s="5">
        <f t="shared" si="104"/>
        <v>461</v>
      </c>
      <c r="EE21" s="5">
        <f t="shared" si="104"/>
        <v>913</v>
      </c>
      <c r="EF21" s="5">
        <f t="shared" si="104"/>
        <v>476</v>
      </c>
      <c r="EG21" s="5">
        <f t="shared" si="104"/>
        <v>449</v>
      </c>
      <c r="EH21" s="5">
        <f t="shared" si="104"/>
        <v>925</v>
      </c>
      <c r="EI21" s="5">
        <f t="shared" si="104"/>
        <v>408</v>
      </c>
      <c r="EJ21" s="5">
        <f t="shared" si="104"/>
        <v>389</v>
      </c>
      <c r="EK21" s="5">
        <f t="shared" si="104"/>
        <v>797</v>
      </c>
      <c r="EL21" s="5">
        <f t="shared" si="104"/>
        <v>457</v>
      </c>
      <c r="EM21" s="5">
        <f t="shared" si="104"/>
        <v>479</v>
      </c>
      <c r="EN21" s="5">
        <f t="shared" si="104"/>
        <v>936</v>
      </c>
      <c r="EO21" s="5">
        <f t="shared" si="104"/>
        <v>448</v>
      </c>
      <c r="EP21" s="5">
        <f t="shared" si="104"/>
        <v>445</v>
      </c>
      <c r="EQ21" s="5">
        <f t="shared" si="104"/>
        <v>893</v>
      </c>
      <c r="ER21" s="5">
        <f t="shared" si="104"/>
        <v>358</v>
      </c>
      <c r="ES21" s="5">
        <f t="shared" si="104"/>
        <v>333</v>
      </c>
      <c r="ET21" s="5">
        <f t="shared" si="104"/>
        <v>691</v>
      </c>
      <c r="EU21" s="5">
        <f t="shared" si="104"/>
        <v>389</v>
      </c>
      <c r="EV21" s="5">
        <f t="shared" si="104"/>
        <v>370</v>
      </c>
      <c r="EW21" s="5">
        <f t="shared" si="104"/>
        <v>759</v>
      </c>
      <c r="EX21" s="5">
        <f t="shared" si="104"/>
        <v>394</v>
      </c>
      <c r="EY21" s="5">
        <f t="shared" si="104"/>
        <v>415</v>
      </c>
      <c r="EZ21" s="5">
        <f t="shared" si="104"/>
        <v>809</v>
      </c>
      <c r="FA21" s="5">
        <f t="shared" si="104"/>
        <v>347</v>
      </c>
      <c r="FB21" s="5">
        <f t="shared" si="104"/>
        <v>357</v>
      </c>
      <c r="FC21" s="5">
        <f t="shared" si="104"/>
        <v>704</v>
      </c>
      <c r="FD21" s="5">
        <f t="shared" si="104"/>
        <v>355</v>
      </c>
      <c r="FE21" s="5">
        <f t="shared" si="104"/>
        <v>366</v>
      </c>
      <c r="FF21" s="5">
        <f t="shared" si="104"/>
        <v>721</v>
      </c>
      <c r="FG21" s="5">
        <f t="shared" si="104"/>
        <v>411</v>
      </c>
      <c r="FH21" s="5">
        <f t="shared" si="104"/>
        <v>421</v>
      </c>
      <c r="FI21" s="5">
        <f t="shared" si="104"/>
        <v>832</v>
      </c>
      <c r="FJ21" s="5">
        <f t="shared" si="104"/>
        <v>348</v>
      </c>
      <c r="FK21" s="5">
        <f t="shared" si="104"/>
        <v>346</v>
      </c>
      <c r="FL21" s="5">
        <f t="shared" si="104"/>
        <v>694</v>
      </c>
      <c r="FM21" s="5">
        <f t="shared" si="104"/>
        <v>384</v>
      </c>
      <c r="FN21" s="5">
        <f t="shared" si="104"/>
        <v>382</v>
      </c>
      <c r="FO21" s="5">
        <f t="shared" si="104"/>
        <v>766</v>
      </c>
      <c r="FP21" s="5">
        <f t="shared" si="104"/>
        <v>365</v>
      </c>
      <c r="FQ21" s="5">
        <f t="shared" si="104"/>
        <v>386</v>
      </c>
      <c r="FR21" s="5">
        <f t="shared" si="104"/>
        <v>751</v>
      </c>
      <c r="FS21" s="5">
        <f t="shared" si="104"/>
        <v>341</v>
      </c>
      <c r="FT21" s="5">
        <f t="shared" si="104"/>
        <v>347</v>
      </c>
      <c r="FU21" s="5">
        <f t="shared" si="104"/>
        <v>688</v>
      </c>
      <c r="FV21" s="5">
        <f t="shared" si="104"/>
        <v>344</v>
      </c>
      <c r="FW21" s="5">
        <f t="shared" si="104"/>
        <v>341</v>
      </c>
      <c r="FX21" s="5">
        <f t="shared" si="104"/>
        <v>685</v>
      </c>
      <c r="FY21" s="5">
        <f t="shared" si="104"/>
        <v>320</v>
      </c>
      <c r="FZ21" s="5">
        <f t="shared" si="104"/>
        <v>312</v>
      </c>
      <c r="GA21" s="5">
        <f t="shared" si="104"/>
        <v>632</v>
      </c>
      <c r="GB21" s="5">
        <f t="shared" si="104"/>
        <v>384</v>
      </c>
      <c r="GC21" s="5">
        <f t="shared" si="104"/>
        <v>436</v>
      </c>
      <c r="GD21" s="5">
        <f t="shared" si="104"/>
        <v>820</v>
      </c>
      <c r="GE21" s="5">
        <f t="shared" si="104"/>
        <v>287</v>
      </c>
      <c r="GF21" s="5">
        <f t="shared" si="104"/>
        <v>318</v>
      </c>
      <c r="GG21" s="5">
        <f t="shared" si="104"/>
        <v>605</v>
      </c>
      <c r="GH21" s="5">
        <f t="shared" si="104"/>
        <v>252</v>
      </c>
      <c r="GI21" s="5">
        <f t="shared" si="104"/>
        <v>280</v>
      </c>
      <c r="GJ21" s="5">
        <f t="shared" si="104"/>
        <v>532</v>
      </c>
      <c r="GK21" s="5">
        <f t="shared" si="104"/>
        <v>339</v>
      </c>
      <c r="GL21" s="5">
        <f t="shared" si="104"/>
        <v>351</v>
      </c>
      <c r="GM21" s="5">
        <f t="shared" si="104"/>
        <v>690</v>
      </c>
      <c r="GN21" s="5">
        <f t="shared" si="104"/>
        <v>232</v>
      </c>
      <c r="GO21" s="5">
        <f t="shared" ref="GO21:IZ21" si="105">SUM(GO9:GO20)</f>
        <v>246</v>
      </c>
      <c r="GP21" s="5">
        <f t="shared" si="105"/>
        <v>478</v>
      </c>
      <c r="GQ21" s="5">
        <f t="shared" si="105"/>
        <v>333</v>
      </c>
      <c r="GR21" s="5">
        <f t="shared" si="105"/>
        <v>371</v>
      </c>
      <c r="GS21" s="5">
        <f t="shared" si="105"/>
        <v>704</v>
      </c>
      <c r="GT21" s="5">
        <f t="shared" si="105"/>
        <v>271</v>
      </c>
      <c r="GU21" s="5">
        <f t="shared" si="105"/>
        <v>286</v>
      </c>
      <c r="GV21" s="5">
        <f t="shared" si="105"/>
        <v>557</v>
      </c>
      <c r="GW21" s="5">
        <f t="shared" si="105"/>
        <v>213</v>
      </c>
      <c r="GX21" s="5">
        <f t="shared" si="105"/>
        <v>202</v>
      </c>
      <c r="GY21" s="5">
        <f t="shared" si="105"/>
        <v>415</v>
      </c>
      <c r="GZ21" s="5">
        <f t="shared" si="105"/>
        <v>249</v>
      </c>
      <c r="HA21" s="5">
        <f t="shared" si="105"/>
        <v>295</v>
      </c>
      <c r="HB21" s="5">
        <f t="shared" si="105"/>
        <v>544</v>
      </c>
      <c r="HC21" s="5">
        <f t="shared" si="105"/>
        <v>196</v>
      </c>
      <c r="HD21" s="5">
        <f t="shared" si="105"/>
        <v>191</v>
      </c>
      <c r="HE21" s="5">
        <f t="shared" si="105"/>
        <v>387</v>
      </c>
      <c r="HF21" s="5">
        <f t="shared" si="105"/>
        <v>216</v>
      </c>
      <c r="HG21" s="5">
        <f t="shared" si="105"/>
        <v>229</v>
      </c>
      <c r="HH21" s="5">
        <f t="shared" si="105"/>
        <v>445</v>
      </c>
      <c r="HI21" s="5">
        <f t="shared" si="105"/>
        <v>216</v>
      </c>
      <c r="HJ21" s="5">
        <f t="shared" si="105"/>
        <v>185</v>
      </c>
      <c r="HK21" s="5">
        <f t="shared" si="105"/>
        <v>401</v>
      </c>
      <c r="HL21" s="5">
        <f t="shared" si="105"/>
        <v>141</v>
      </c>
      <c r="HM21" s="5">
        <f t="shared" si="105"/>
        <v>142</v>
      </c>
      <c r="HN21" s="5">
        <f t="shared" si="105"/>
        <v>283</v>
      </c>
      <c r="HO21" s="5">
        <f t="shared" si="105"/>
        <v>217</v>
      </c>
      <c r="HP21" s="5">
        <f t="shared" si="105"/>
        <v>195</v>
      </c>
      <c r="HQ21" s="5">
        <f t="shared" si="105"/>
        <v>412</v>
      </c>
      <c r="HR21" s="5">
        <f t="shared" si="105"/>
        <v>136</v>
      </c>
      <c r="HS21" s="5">
        <f t="shared" si="105"/>
        <v>127</v>
      </c>
      <c r="HT21" s="5">
        <f t="shared" si="105"/>
        <v>263</v>
      </c>
      <c r="HU21" s="5">
        <f t="shared" si="105"/>
        <v>123</v>
      </c>
      <c r="HV21" s="5">
        <f t="shared" si="105"/>
        <v>185</v>
      </c>
      <c r="HW21" s="5">
        <f t="shared" si="105"/>
        <v>308</v>
      </c>
      <c r="HX21" s="5">
        <f t="shared" si="105"/>
        <v>82</v>
      </c>
      <c r="HY21" s="5">
        <f t="shared" si="105"/>
        <v>105</v>
      </c>
      <c r="HZ21" s="5">
        <f t="shared" si="105"/>
        <v>187</v>
      </c>
      <c r="IA21" s="5">
        <f t="shared" si="105"/>
        <v>87</v>
      </c>
      <c r="IB21" s="5">
        <f t="shared" si="105"/>
        <v>112</v>
      </c>
      <c r="IC21" s="5">
        <f t="shared" si="105"/>
        <v>199</v>
      </c>
      <c r="ID21" s="5">
        <f t="shared" si="105"/>
        <v>99</v>
      </c>
      <c r="IE21" s="5">
        <f t="shared" si="105"/>
        <v>144</v>
      </c>
      <c r="IF21" s="5">
        <f t="shared" si="105"/>
        <v>243</v>
      </c>
      <c r="IG21" s="5">
        <f t="shared" si="105"/>
        <v>65</v>
      </c>
      <c r="IH21" s="5">
        <f t="shared" si="105"/>
        <v>95</v>
      </c>
      <c r="II21" s="5">
        <f t="shared" si="105"/>
        <v>160</v>
      </c>
      <c r="IJ21" s="5">
        <f t="shared" si="105"/>
        <v>96</v>
      </c>
      <c r="IK21" s="5">
        <f t="shared" si="105"/>
        <v>134</v>
      </c>
      <c r="IL21" s="5">
        <f t="shared" si="105"/>
        <v>230</v>
      </c>
      <c r="IM21" s="5">
        <f t="shared" si="105"/>
        <v>53</v>
      </c>
      <c r="IN21" s="5">
        <f t="shared" si="105"/>
        <v>72</v>
      </c>
      <c r="IO21" s="5">
        <f t="shared" si="105"/>
        <v>125</v>
      </c>
      <c r="IP21" s="5">
        <f t="shared" si="105"/>
        <v>65</v>
      </c>
      <c r="IQ21" s="5">
        <f t="shared" si="105"/>
        <v>84</v>
      </c>
      <c r="IR21" s="5">
        <f t="shared" si="105"/>
        <v>149</v>
      </c>
      <c r="IS21" s="5">
        <f t="shared" si="105"/>
        <v>86</v>
      </c>
      <c r="IT21" s="5">
        <f t="shared" si="105"/>
        <v>106</v>
      </c>
      <c r="IU21" s="5">
        <f t="shared" si="105"/>
        <v>192</v>
      </c>
      <c r="IV21" s="5">
        <f t="shared" si="105"/>
        <v>28</v>
      </c>
      <c r="IW21" s="5">
        <f t="shared" si="105"/>
        <v>36</v>
      </c>
      <c r="IX21" s="5">
        <f t="shared" si="105"/>
        <v>64</v>
      </c>
      <c r="IY21" s="5">
        <f t="shared" si="105"/>
        <v>66</v>
      </c>
      <c r="IZ21" s="5">
        <f t="shared" si="105"/>
        <v>114</v>
      </c>
      <c r="JA21" s="5">
        <f t="shared" ref="JA21:KW21" si="106">SUM(JA9:JA20)</f>
        <v>180</v>
      </c>
      <c r="JB21" s="5">
        <f t="shared" si="106"/>
        <v>25</v>
      </c>
      <c r="JC21" s="5">
        <f t="shared" si="106"/>
        <v>43</v>
      </c>
      <c r="JD21" s="5">
        <f t="shared" si="106"/>
        <v>68</v>
      </c>
      <c r="JE21" s="5">
        <f t="shared" si="106"/>
        <v>27</v>
      </c>
      <c r="JF21" s="5">
        <f t="shared" si="106"/>
        <v>54</v>
      </c>
      <c r="JG21" s="5">
        <f t="shared" si="106"/>
        <v>81</v>
      </c>
      <c r="JH21" s="5">
        <f t="shared" si="106"/>
        <v>28</v>
      </c>
      <c r="JI21" s="5">
        <f t="shared" si="106"/>
        <v>39</v>
      </c>
      <c r="JJ21" s="5">
        <f t="shared" si="106"/>
        <v>67</v>
      </c>
      <c r="JK21" s="5">
        <f t="shared" si="106"/>
        <v>18</v>
      </c>
      <c r="JL21" s="5">
        <f t="shared" si="106"/>
        <v>31</v>
      </c>
      <c r="JM21" s="5">
        <f t="shared" si="106"/>
        <v>49</v>
      </c>
      <c r="JN21" s="5">
        <f t="shared" si="106"/>
        <v>23</v>
      </c>
      <c r="JO21" s="5">
        <f t="shared" si="106"/>
        <v>43</v>
      </c>
      <c r="JP21" s="5">
        <f t="shared" si="106"/>
        <v>66</v>
      </c>
      <c r="JQ21" s="5">
        <f t="shared" si="106"/>
        <v>15</v>
      </c>
      <c r="JR21" s="5">
        <f t="shared" si="106"/>
        <v>18</v>
      </c>
      <c r="JS21" s="5">
        <f t="shared" si="106"/>
        <v>33</v>
      </c>
      <c r="JT21" s="5">
        <f t="shared" si="106"/>
        <v>10</v>
      </c>
      <c r="JU21" s="5">
        <f t="shared" si="106"/>
        <v>18</v>
      </c>
      <c r="JV21" s="5">
        <f t="shared" si="106"/>
        <v>28</v>
      </c>
      <c r="JW21" s="5">
        <f t="shared" si="106"/>
        <v>17</v>
      </c>
      <c r="JX21" s="5">
        <f t="shared" si="106"/>
        <v>25</v>
      </c>
      <c r="JY21" s="5">
        <f t="shared" si="106"/>
        <v>42</v>
      </c>
      <c r="JZ21" s="5">
        <f t="shared" si="106"/>
        <v>5</v>
      </c>
      <c r="KA21" s="5">
        <f t="shared" si="106"/>
        <v>7</v>
      </c>
      <c r="KB21" s="5">
        <f t="shared" si="106"/>
        <v>12</v>
      </c>
      <c r="KC21" s="5">
        <f t="shared" si="106"/>
        <v>13</v>
      </c>
      <c r="KD21" s="5">
        <f t="shared" si="106"/>
        <v>21</v>
      </c>
      <c r="KE21" s="5">
        <f t="shared" si="106"/>
        <v>34</v>
      </c>
      <c r="KF21" s="5">
        <f t="shared" si="106"/>
        <v>1</v>
      </c>
      <c r="KG21" s="5">
        <f t="shared" si="106"/>
        <v>4</v>
      </c>
      <c r="KH21" s="5">
        <f t="shared" si="106"/>
        <v>5</v>
      </c>
      <c r="KI21" s="5">
        <f t="shared" si="106"/>
        <v>4</v>
      </c>
      <c r="KJ21" s="5">
        <f t="shared" si="106"/>
        <v>4</v>
      </c>
      <c r="KK21" s="5">
        <f t="shared" si="106"/>
        <v>8</v>
      </c>
      <c r="KL21" s="5">
        <f t="shared" si="106"/>
        <v>4</v>
      </c>
      <c r="KM21" s="5">
        <f t="shared" si="106"/>
        <v>3</v>
      </c>
      <c r="KN21" s="5">
        <f t="shared" si="106"/>
        <v>7</v>
      </c>
      <c r="KO21" s="5">
        <f t="shared" si="106"/>
        <v>4</v>
      </c>
      <c r="KP21" s="5">
        <f t="shared" si="106"/>
        <v>5</v>
      </c>
      <c r="KQ21" s="5">
        <f t="shared" si="106"/>
        <v>9</v>
      </c>
      <c r="KR21" s="5">
        <f t="shared" si="106"/>
        <v>3</v>
      </c>
      <c r="KS21" s="5">
        <f t="shared" si="106"/>
        <v>5</v>
      </c>
      <c r="KT21" s="5">
        <f t="shared" si="106"/>
        <v>8</v>
      </c>
      <c r="KU21" s="5">
        <f t="shared" si="106"/>
        <v>2</v>
      </c>
      <c r="KV21" s="5">
        <f t="shared" si="106"/>
        <v>0</v>
      </c>
      <c r="KW21" s="5">
        <f t="shared" si="106"/>
        <v>2</v>
      </c>
    </row>
  </sheetData>
  <mergeCells count="110">
    <mergeCell ref="KO7:KQ7"/>
    <mergeCell ref="KR7:KT7"/>
    <mergeCell ref="KU7:KW7"/>
    <mergeCell ref="A21:C21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C056-1880-4DF7-8E76-A9CCEA2712A9}">
  <sheetPr codeName="Sheet4"/>
  <dimension ref="A1:KW23"/>
  <sheetViews>
    <sheetView workbookViewId="0">
      <selection activeCell="E23" sqref="E23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455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43</v>
      </c>
      <c r="C9" s="2" t="s">
        <v>220</v>
      </c>
      <c r="D9" s="3">
        <v>5</v>
      </c>
      <c r="E9" s="3">
        <v>4</v>
      </c>
      <c r="F9" s="3">
        <f t="shared" ref="F9:F22" si="0">SUM(D9:E9)</f>
        <v>9</v>
      </c>
      <c r="G9" s="3">
        <v>21</v>
      </c>
      <c r="H9" s="3">
        <v>26</v>
      </c>
      <c r="I9" s="3">
        <f t="shared" ref="I9:I22" si="1">SUM(G9:H9)</f>
        <v>47</v>
      </c>
      <c r="J9" s="3">
        <v>27</v>
      </c>
      <c r="K9" s="3">
        <v>33</v>
      </c>
      <c r="L9" s="3">
        <f t="shared" ref="L9:L22" si="2">SUM(J9:K9)</f>
        <v>60</v>
      </c>
      <c r="M9" s="3">
        <v>37</v>
      </c>
      <c r="N9" s="3">
        <v>31</v>
      </c>
      <c r="O9" s="3">
        <f t="shared" ref="O9:O22" si="3">SUM(M9:N9)</f>
        <v>68</v>
      </c>
      <c r="P9" s="3">
        <v>43</v>
      </c>
      <c r="Q9" s="3">
        <v>32</v>
      </c>
      <c r="R9" s="3">
        <f t="shared" ref="R9:R22" si="4">SUM(P9:Q9)</f>
        <v>75</v>
      </c>
      <c r="S9" s="3">
        <v>36</v>
      </c>
      <c r="T9" s="3">
        <v>36</v>
      </c>
      <c r="U9" s="3">
        <f t="shared" ref="U9:U22" si="5">SUM(S9:T9)</f>
        <v>72</v>
      </c>
      <c r="V9" s="3">
        <v>34</v>
      </c>
      <c r="W9" s="3">
        <v>37</v>
      </c>
      <c r="X9" s="3">
        <f t="shared" ref="X9:X22" si="6">SUM(V9:W9)</f>
        <v>71</v>
      </c>
      <c r="Y9" s="3">
        <v>30</v>
      </c>
      <c r="Z9" s="3">
        <v>30</v>
      </c>
      <c r="AA9" s="3">
        <f t="shared" ref="AA9:AA22" si="7">SUM(Y9:Z9)</f>
        <v>60</v>
      </c>
      <c r="AB9" s="3">
        <v>34</v>
      </c>
      <c r="AC9" s="3">
        <v>30</v>
      </c>
      <c r="AD9" s="3">
        <f t="shared" ref="AD9:AD22" si="8">SUM(AB9:AC9)</f>
        <v>64</v>
      </c>
      <c r="AE9" s="3">
        <v>43</v>
      </c>
      <c r="AF9" s="3">
        <v>42</v>
      </c>
      <c r="AG9" s="3">
        <f t="shared" ref="AG9:AG22" si="9">SUM(AE9:AF9)</f>
        <v>85</v>
      </c>
      <c r="AH9" s="3">
        <v>48</v>
      </c>
      <c r="AI9" s="3">
        <v>45</v>
      </c>
      <c r="AJ9" s="3">
        <f t="shared" ref="AJ9:AJ22" si="10">SUM(AH9:AI9)</f>
        <v>93</v>
      </c>
      <c r="AK9" s="3">
        <v>40</v>
      </c>
      <c r="AL9" s="3">
        <v>35</v>
      </c>
      <c r="AM9" s="3">
        <f t="shared" ref="AM9:AM22" si="11">SUM(AK9:AL9)</f>
        <v>75</v>
      </c>
      <c r="AN9" s="3">
        <v>33</v>
      </c>
      <c r="AO9" s="3">
        <v>36</v>
      </c>
      <c r="AP9" s="3">
        <f t="shared" ref="AP9:AP22" si="12">SUM(AN9:AO9)</f>
        <v>69</v>
      </c>
      <c r="AQ9" s="3">
        <v>34</v>
      </c>
      <c r="AR9" s="3">
        <v>33</v>
      </c>
      <c r="AS9" s="3">
        <f t="shared" ref="AS9:AS22" si="13">SUM(AQ9:AR9)</f>
        <v>67</v>
      </c>
      <c r="AT9" s="3">
        <v>31</v>
      </c>
      <c r="AU9" s="3">
        <v>36</v>
      </c>
      <c r="AV9" s="3">
        <f t="shared" ref="AV9:AV22" si="14">SUM(AT9:AU9)</f>
        <v>67</v>
      </c>
      <c r="AW9" s="3">
        <v>34</v>
      </c>
      <c r="AX9" s="3">
        <v>41</v>
      </c>
      <c r="AY9" s="3">
        <f t="shared" ref="AY9:AY22" si="15">SUM(AW9:AX9)</f>
        <v>75</v>
      </c>
      <c r="AZ9" s="3">
        <v>43</v>
      </c>
      <c r="BA9" s="3">
        <v>35</v>
      </c>
      <c r="BB9" s="3">
        <f t="shared" ref="BB9:BB22" si="16">SUM(AZ9:BA9)</f>
        <v>78</v>
      </c>
      <c r="BC9" s="3">
        <v>49</v>
      </c>
      <c r="BD9" s="3">
        <v>49</v>
      </c>
      <c r="BE9" s="3">
        <f t="shared" ref="BE9:BE22" si="17">SUM(BC9:BD9)</f>
        <v>98</v>
      </c>
      <c r="BF9" s="3">
        <v>45</v>
      </c>
      <c r="BG9" s="3">
        <v>40</v>
      </c>
      <c r="BH9" s="3">
        <f t="shared" ref="BH9:BH22" si="18">SUM(BF9:BG9)</f>
        <v>85</v>
      </c>
      <c r="BI9" s="3">
        <v>39</v>
      </c>
      <c r="BJ9" s="3">
        <v>32</v>
      </c>
      <c r="BK9" s="3">
        <f t="shared" ref="BK9:BK22" si="19">SUM(BI9:BJ9)</f>
        <v>71</v>
      </c>
      <c r="BL9" s="3">
        <v>40</v>
      </c>
      <c r="BM9" s="3">
        <v>37</v>
      </c>
      <c r="BN9" s="3">
        <f t="shared" ref="BN9:BN22" si="20">SUM(BL9:BM9)</f>
        <v>77</v>
      </c>
      <c r="BO9" s="3">
        <v>34</v>
      </c>
      <c r="BP9" s="3">
        <v>50</v>
      </c>
      <c r="BQ9" s="3">
        <f t="shared" ref="BQ9:BQ22" si="21">SUM(BO9:BP9)</f>
        <v>84</v>
      </c>
      <c r="BR9" s="3">
        <v>48</v>
      </c>
      <c r="BS9" s="3">
        <v>45</v>
      </c>
      <c r="BT9" s="3">
        <f t="shared" ref="BT9:BT22" si="22">SUM(BR9:BS9)</f>
        <v>93</v>
      </c>
      <c r="BU9" s="3">
        <v>38</v>
      </c>
      <c r="BV9" s="3">
        <v>36</v>
      </c>
      <c r="BW9" s="3">
        <f t="shared" ref="BW9:BW22" si="23">SUM(BU9:BV9)</f>
        <v>74</v>
      </c>
      <c r="BX9" s="3">
        <v>60</v>
      </c>
      <c r="BY9" s="3">
        <v>51</v>
      </c>
      <c r="BZ9" s="3">
        <f t="shared" ref="BZ9:BZ22" si="24">SUM(BX9:BY9)</f>
        <v>111</v>
      </c>
      <c r="CA9" s="3">
        <v>43</v>
      </c>
      <c r="CB9" s="3">
        <v>38</v>
      </c>
      <c r="CC9" s="3">
        <f t="shared" ref="CC9:CC22" si="25">SUM(CA9:CB9)</f>
        <v>81</v>
      </c>
      <c r="CD9" s="3">
        <v>39</v>
      </c>
      <c r="CE9" s="3">
        <v>40</v>
      </c>
      <c r="CF9" s="3">
        <f t="shared" ref="CF9:CF22" si="26">SUM(CD9:CE9)</f>
        <v>79</v>
      </c>
      <c r="CG9" s="3">
        <v>41</v>
      </c>
      <c r="CH9" s="3">
        <v>38</v>
      </c>
      <c r="CI9" s="3">
        <f t="shared" ref="CI9:CI22" si="27">SUM(CG9:CH9)</f>
        <v>79</v>
      </c>
      <c r="CJ9" s="3">
        <v>35</v>
      </c>
      <c r="CK9" s="3">
        <v>40</v>
      </c>
      <c r="CL9" s="3">
        <f t="shared" ref="CL9:CL22" si="28">SUM(CJ9:CK9)</f>
        <v>75</v>
      </c>
      <c r="CM9" s="3">
        <v>49</v>
      </c>
      <c r="CN9" s="3">
        <v>35</v>
      </c>
      <c r="CO9" s="3">
        <f t="shared" ref="CO9:CO22" si="29">SUM(CM9:CN9)</f>
        <v>84</v>
      </c>
      <c r="CP9" s="3">
        <v>44</v>
      </c>
      <c r="CQ9" s="3">
        <v>42</v>
      </c>
      <c r="CR9" s="3">
        <f t="shared" ref="CR9:CR22" si="30">SUM(CP9:CQ9)</f>
        <v>86</v>
      </c>
      <c r="CS9" s="3">
        <v>43</v>
      </c>
      <c r="CT9" s="3">
        <v>40</v>
      </c>
      <c r="CU9" s="3">
        <f t="shared" ref="CU9:CU22" si="31">SUM(CS9:CT9)</f>
        <v>83</v>
      </c>
      <c r="CV9" s="3">
        <v>40</v>
      </c>
      <c r="CW9" s="3">
        <v>42</v>
      </c>
      <c r="CX9" s="3">
        <f t="shared" ref="CX9:CX22" si="32">SUM(CV9:CW9)</f>
        <v>82</v>
      </c>
      <c r="CY9" s="3">
        <v>43</v>
      </c>
      <c r="CZ9" s="3">
        <v>20</v>
      </c>
      <c r="DA9" s="3">
        <f t="shared" ref="DA9:DA22" si="33">SUM(CY9:CZ9)</f>
        <v>63</v>
      </c>
      <c r="DB9" s="3">
        <v>44</v>
      </c>
      <c r="DC9" s="3">
        <v>31</v>
      </c>
      <c r="DD9" s="3">
        <f t="shared" ref="DD9:DD22" si="34">SUM(DB9:DC9)</f>
        <v>75</v>
      </c>
      <c r="DE9" s="3">
        <v>32</v>
      </c>
      <c r="DF9" s="3">
        <v>28</v>
      </c>
      <c r="DG9" s="3">
        <f t="shared" ref="DG9:DG22" si="35">SUM(DE9:DF9)</f>
        <v>60</v>
      </c>
      <c r="DH9" s="3">
        <v>35</v>
      </c>
      <c r="DI9" s="3">
        <v>29</v>
      </c>
      <c r="DJ9" s="3">
        <f t="shared" ref="DJ9:DJ22" si="36">SUM(DH9:DI9)</f>
        <v>64</v>
      </c>
      <c r="DK9" s="3">
        <v>23</v>
      </c>
      <c r="DL9" s="3">
        <v>38</v>
      </c>
      <c r="DM9" s="3">
        <f t="shared" ref="DM9:DM22" si="37">SUM(DK9:DL9)</f>
        <v>61</v>
      </c>
      <c r="DN9" s="3">
        <v>36</v>
      </c>
      <c r="DO9" s="3">
        <v>21</v>
      </c>
      <c r="DP9" s="3">
        <f t="shared" ref="DP9:DP22" si="38">SUM(DN9:DO9)</f>
        <v>57</v>
      </c>
      <c r="DQ9" s="3">
        <v>32</v>
      </c>
      <c r="DR9" s="3">
        <v>33</v>
      </c>
      <c r="DS9" s="3">
        <f t="shared" ref="DS9:DS22" si="39">SUM(DQ9:DR9)</f>
        <v>65</v>
      </c>
      <c r="DT9" s="3">
        <v>27</v>
      </c>
      <c r="DU9" s="3">
        <v>37</v>
      </c>
      <c r="DV9" s="3">
        <f t="shared" ref="DV9:DV22" si="40">SUM(DT9:DU9)</f>
        <v>64</v>
      </c>
      <c r="DW9" s="3">
        <v>34</v>
      </c>
      <c r="DX9" s="3">
        <v>38</v>
      </c>
      <c r="DY9" s="3">
        <f t="shared" ref="DY9:DY22" si="41">SUM(DW9:DX9)</f>
        <v>72</v>
      </c>
      <c r="DZ9" s="3">
        <v>34</v>
      </c>
      <c r="EA9" s="3">
        <v>40</v>
      </c>
      <c r="EB9" s="3">
        <f t="shared" ref="EB9:EB22" si="42">SUM(DZ9:EA9)</f>
        <v>74</v>
      </c>
      <c r="EC9" s="3">
        <v>40</v>
      </c>
      <c r="ED9" s="3">
        <v>56</v>
      </c>
      <c r="EE9" s="3">
        <f t="shared" ref="EE9:EE22" si="43">SUM(EC9:ED9)</f>
        <v>96</v>
      </c>
      <c r="EF9" s="3">
        <v>42</v>
      </c>
      <c r="EG9" s="3">
        <v>41</v>
      </c>
      <c r="EH9" s="3">
        <f t="shared" ref="EH9:EH22" si="44">SUM(EF9:EG9)</f>
        <v>83</v>
      </c>
      <c r="EI9" s="3">
        <v>44</v>
      </c>
      <c r="EJ9" s="3">
        <v>31</v>
      </c>
      <c r="EK9" s="3">
        <f t="shared" ref="EK9:EK22" si="45">SUM(EI9:EJ9)</f>
        <v>75</v>
      </c>
      <c r="EL9" s="3">
        <v>52</v>
      </c>
      <c r="EM9" s="3">
        <v>42</v>
      </c>
      <c r="EN9" s="3">
        <f t="shared" ref="EN9:EN22" si="46">SUM(EL9:EM9)</f>
        <v>94</v>
      </c>
      <c r="EO9" s="3">
        <v>40</v>
      </c>
      <c r="EP9" s="3">
        <v>39</v>
      </c>
      <c r="EQ9" s="3">
        <f t="shared" ref="EQ9:EQ22" si="47">SUM(EO9:EP9)</f>
        <v>79</v>
      </c>
      <c r="ER9" s="3">
        <v>41</v>
      </c>
      <c r="ES9" s="3">
        <v>47</v>
      </c>
      <c r="ET9" s="3">
        <f t="shared" ref="ET9:ET22" si="48">SUM(ER9:ES9)</f>
        <v>88</v>
      </c>
      <c r="EU9" s="3">
        <v>43</v>
      </c>
      <c r="EV9" s="3">
        <v>41</v>
      </c>
      <c r="EW9" s="3">
        <f t="shared" ref="EW9:EW22" si="49">SUM(EU9:EV9)</f>
        <v>84</v>
      </c>
      <c r="EX9" s="3">
        <v>40</v>
      </c>
      <c r="EY9" s="3">
        <v>38</v>
      </c>
      <c r="EZ9" s="3">
        <f t="shared" ref="EZ9:EZ22" si="50">SUM(EX9:EY9)</f>
        <v>78</v>
      </c>
      <c r="FA9" s="3">
        <v>31</v>
      </c>
      <c r="FB9" s="3">
        <v>46</v>
      </c>
      <c r="FC9" s="3">
        <f t="shared" ref="FC9:FC22" si="51">SUM(FA9:FB9)</f>
        <v>77</v>
      </c>
      <c r="FD9" s="3">
        <v>34</v>
      </c>
      <c r="FE9" s="3">
        <v>39</v>
      </c>
      <c r="FF9" s="3">
        <f t="shared" ref="FF9:FF22" si="52">SUM(FD9:FE9)</f>
        <v>73</v>
      </c>
      <c r="FG9" s="3">
        <v>38</v>
      </c>
      <c r="FH9" s="3">
        <v>49</v>
      </c>
      <c r="FI9" s="3">
        <f t="shared" ref="FI9:FI22" si="53">SUM(FG9:FH9)</f>
        <v>87</v>
      </c>
      <c r="FJ9" s="3">
        <v>42</v>
      </c>
      <c r="FK9" s="3">
        <v>37</v>
      </c>
      <c r="FL9" s="3">
        <f t="shared" ref="FL9:FL22" si="54">SUM(FJ9:FK9)</f>
        <v>79</v>
      </c>
      <c r="FM9" s="3">
        <v>48</v>
      </c>
      <c r="FN9" s="3">
        <v>39</v>
      </c>
      <c r="FO9" s="3">
        <f t="shared" ref="FO9:FO22" si="55">SUM(FM9:FN9)</f>
        <v>87</v>
      </c>
      <c r="FP9" s="3">
        <v>33</v>
      </c>
      <c r="FQ9" s="3">
        <v>44</v>
      </c>
      <c r="FR9" s="3">
        <f t="shared" ref="FR9:FR22" si="56">SUM(FP9:FQ9)</f>
        <v>77</v>
      </c>
      <c r="FS9" s="3">
        <v>47</v>
      </c>
      <c r="FT9" s="3">
        <v>40</v>
      </c>
      <c r="FU9" s="3">
        <f t="shared" ref="FU9:FU22" si="57">SUM(FS9:FT9)</f>
        <v>87</v>
      </c>
      <c r="FV9" s="3">
        <v>41</v>
      </c>
      <c r="FW9" s="3">
        <v>38</v>
      </c>
      <c r="FX9" s="3">
        <f t="shared" ref="FX9:FX22" si="58">SUM(FV9:FW9)</f>
        <v>79</v>
      </c>
      <c r="FY9" s="3">
        <v>41</v>
      </c>
      <c r="FZ9" s="3">
        <v>26</v>
      </c>
      <c r="GA9" s="3">
        <f t="shared" ref="GA9:GA22" si="59">SUM(FY9:FZ9)</f>
        <v>67</v>
      </c>
      <c r="GB9" s="3">
        <v>34</v>
      </c>
      <c r="GC9" s="3">
        <v>35</v>
      </c>
      <c r="GD9" s="3">
        <f t="shared" ref="GD9:GD22" si="60">SUM(GB9:GC9)</f>
        <v>69</v>
      </c>
      <c r="GE9" s="3">
        <v>23</v>
      </c>
      <c r="GF9" s="3">
        <v>23</v>
      </c>
      <c r="GG9" s="3">
        <f t="shared" ref="GG9:GG22" si="61">SUM(GE9:GF9)</f>
        <v>46</v>
      </c>
      <c r="GH9" s="3">
        <v>20</v>
      </c>
      <c r="GI9" s="3">
        <v>20</v>
      </c>
      <c r="GJ9" s="3">
        <f t="shared" ref="GJ9:GJ22" si="62">SUM(GH9:GI9)</f>
        <v>40</v>
      </c>
      <c r="GK9" s="3">
        <v>34</v>
      </c>
      <c r="GL9" s="3">
        <v>28</v>
      </c>
      <c r="GM9" s="3">
        <f t="shared" ref="GM9:GM22" si="63">SUM(GK9:GL9)</f>
        <v>62</v>
      </c>
      <c r="GN9" s="3">
        <v>18</v>
      </c>
      <c r="GO9" s="3">
        <v>20</v>
      </c>
      <c r="GP9" s="3">
        <f t="shared" ref="GP9:GP22" si="64">SUM(GN9:GO9)</f>
        <v>38</v>
      </c>
      <c r="GQ9" s="3">
        <v>21</v>
      </c>
      <c r="GR9" s="3">
        <v>26</v>
      </c>
      <c r="GS9" s="3">
        <f t="shared" ref="GS9:GS22" si="65">SUM(GQ9:GR9)</f>
        <v>47</v>
      </c>
      <c r="GT9" s="3">
        <v>22</v>
      </c>
      <c r="GU9" s="3">
        <v>31</v>
      </c>
      <c r="GV9" s="3">
        <f t="shared" ref="GV9:GV22" si="66">SUM(GT9:GU9)</f>
        <v>53</v>
      </c>
      <c r="GW9" s="3">
        <v>12</v>
      </c>
      <c r="GX9" s="3">
        <v>17</v>
      </c>
      <c r="GY9" s="3">
        <f t="shared" ref="GY9:GY22" si="67">SUM(GW9:GX9)</f>
        <v>29</v>
      </c>
      <c r="GZ9" s="3">
        <v>19</v>
      </c>
      <c r="HA9" s="3">
        <v>17</v>
      </c>
      <c r="HB9" s="3">
        <f t="shared" ref="HB9:HB22" si="68">SUM(GZ9:HA9)</f>
        <v>36</v>
      </c>
      <c r="HC9" s="3">
        <v>17</v>
      </c>
      <c r="HD9" s="3">
        <v>14</v>
      </c>
      <c r="HE9" s="3">
        <f t="shared" ref="HE9:HE22" si="69">SUM(HC9:HD9)</f>
        <v>31</v>
      </c>
      <c r="HF9" s="3">
        <v>19</v>
      </c>
      <c r="HG9" s="3">
        <v>18</v>
      </c>
      <c r="HH9" s="3">
        <f t="shared" ref="HH9:HH22" si="70">SUM(HF9:HG9)</f>
        <v>37</v>
      </c>
      <c r="HI9" s="3">
        <v>27</v>
      </c>
      <c r="HJ9" s="3">
        <v>15</v>
      </c>
      <c r="HK9" s="3">
        <f t="shared" ref="HK9:HK22" si="71">SUM(HI9:HJ9)</f>
        <v>42</v>
      </c>
      <c r="HL9" s="3">
        <v>16</v>
      </c>
      <c r="HM9" s="3">
        <v>10</v>
      </c>
      <c r="HN9" s="3">
        <f t="shared" ref="HN9:HN22" si="72">SUM(HL9:HM9)</f>
        <v>26</v>
      </c>
      <c r="HO9" s="3">
        <v>9</v>
      </c>
      <c r="HP9" s="3">
        <v>9</v>
      </c>
      <c r="HQ9" s="3">
        <f t="shared" ref="HQ9:HQ22" si="73">SUM(HO9:HP9)</f>
        <v>18</v>
      </c>
      <c r="HR9" s="3">
        <v>7</v>
      </c>
      <c r="HS9" s="3">
        <v>6</v>
      </c>
      <c r="HT9" s="3">
        <f t="shared" ref="HT9:HT22" si="74">SUM(HR9:HS9)</f>
        <v>13</v>
      </c>
      <c r="HU9" s="3">
        <v>12</v>
      </c>
      <c r="HV9" s="3">
        <v>12</v>
      </c>
      <c r="HW9" s="3">
        <f t="shared" ref="HW9:HW22" si="75">SUM(HU9:HV9)</f>
        <v>24</v>
      </c>
      <c r="HX9" s="3">
        <v>4</v>
      </c>
      <c r="HY9" s="3">
        <v>11</v>
      </c>
      <c r="HZ9" s="3">
        <f t="shared" ref="HZ9:HZ22" si="76">SUM(HX9:HY9)</f>
        <v>15</v>
      </c>
      <c r="IA9" s="3">
        <v>6</v>
      </c>
      <c r="IB9" s="3">
        <v>3</v>
      </c>
      <c r="IC9" s="3">
        <f t="shared" ref="IC9:IC22" si="77">SUM(IA9:IB9)</f>
        <v>9</v>
      </c>
      <c r="ID9" s="3">
        <v>4</v>
      </c>
      <c r="IE9" s="3">
        <v>4</v>
      </c>
      <c r="IF9" s="3">
        <f t="shared" ref="IF9:IF22" si="78">SUM(ID9:IE9)</f>
        <v>8</v>
      </c>
      <c r="IG9" s="3">
        <v>5</v>
      </c>
      <c r="IH9" s="3">
        <v>6</v>
      </c>
      <c r="II9" s="3">
        <f t="shared" ref="II9:II22" si="79">SUM(IG9:IH9)</f>
        <v>11</v>
      </c>
      <c r="IJ9" s="3">
        <v>2</v>
      </c>
      <c r="IK9" s="3">
        <v>7</v>
      </c>
      <c r="IL9" s="3">
        <f t="shared" ref="IL9:IL22" si="80">SUM(IJ9:IK9)</f>
        <v>9</v>
      </c>
      <c r="IM9" s="3">
        <v>4</v>
      </c>
      <c r="IN9" s="3">
        <v>5</v>
      </c>
      <c r="IO9" s="3">
        <f t="shared" ref="IO9:IO22" si="81">SUM(IM9:IN9)</f>
        <v>9</v>
      </c>
      <c r="IP9" s="3">
        <v>2</v>
      </c>
      <c r="IQ9" s="3">
        <v>3</v>
      </c>
      <c r="IR9" s="3">
        <f t="shared" ref="IR9:IR22" si="82">SUM(IP9:IQ9)</f>
        <v>5</v>
      </c>
      <c r="IS9" s="3">
        <v>3</v>
      </c>
      <c r="IT9" s="3">
        <v>9</v>
      </c>
      <c r="IU9" s="3">
        <f t="shared" ref="IU9:IU22" si="83">SUM(IS9:IT9)</f>
        <v>12</v>
      </c>
      <c r="IV9" s="3">
        <v>0</v>
      </c>
      <c r="IW9" s="3">
        <v>2</v>
      </c>
      <c r="IX9" s="3">
        <f t="shared" ref="IX9:IX22" si="84">SUM(IV9:IW9)</f>
        <v>2</v>
      </c>
      <c r="IY9" s="3">
        <v>5</v>
      </c>
      <c r="IZ9" s="3">
        <v>3</v>
      </c>
      <c r="JA9" s="3">
        <f t="shared" ref="JA9:JA22" si="85">SUM(IY9:IZ9)</f>
        <v>8</v>
      </c>
      <c r="JB9" s="3">
        <v>1</v>
      </c>
      <c r="JC9" s="3">
        <v>5</v>
      </c>
      <c r="JD9" s="3">
        <f t="shared" ref="JD9:JD22" si="86">SUM(JB9:JC9)</f>
        <v>6</v>
      </c>
      <c r="JE9" s="3">
        <v>2</v>
      </c>
      <c r="JF9" s="3">
        <v>2</v>
      </c>
      <c r="JG9" s="3">
        <f t="shared" ref="JG9:JG22" si="87">SUM(JE9:JF9)</f>
        <v>4</v>
      </c>
      <c r="JH9" s="3">
        <v>0</v>
      </c>
      <c r="JI9" s="3">
        <v>2</v>
      </c>
      <c r="JJ9" s="3">
        <f t="shared" ref="JJ9:JJ22" si="88">SUM(JH9:JI9)</f>
        <v>2</v>
      </c>
      <c r="JK9" s="3">
        <v>0</v>
      </c>
      <c r="JL9" s="3">
        <v>1</v>
      </c>
      <c r="JM9" s="3">
        <f t="shared" ref="JM9:JM22" si="89">SUM(JK9:JL9)</f>
        <v>1</v>
      </c>
      <c r="JN9" s="3">
        <v>0</v>
      </c>
      <c r="JO9" s="3">
        <v>1</v>
      </c>
      <c r="JP9" s="3">
        <f t="shared" ref="JP9:JP22" si="90">SUM(JN9:JO9)</f>
        <v>1</v>
      </c>
      <c r="JQ9" s="3">
        <v>2</v>
      </c>
      <c r="JR9" s="3">
        <v>1</v>
      </c>
      <c r="JS9" s="3">
        <f t="shared" ref="JS9:JS22" si="91">SUM(JQ9:JR9)</f>
        <v>3</v>
      </c>
      <c r="JT9" s="3">
        <v>1</v>
      </c>
      <c r="JU9" s="3">
        <v>1</v>
      </c>
      <c r="JV9" s="3">
        <f t="shared" ref="JV9:JV22" si="92">SUM(JT9:JU9)</f>
        <v>2</v>
      </c>
      <c r="JW9" s="3">
        <v>4</v>
      </c>
      <c r="JX9" s="3">
        <v>1</v>
      </c>
      <c r="JY9" s="3">
        <f t="shared" ref="JY9:JY22" si="93">SUM(JW9:JX9)</f>
        <v>5</v>
      </c>
      <c r="JZ9" s="3">
        <v>1</v>
      </c>
      <c r="KA9" s="3">
        <v>0</v>
      </c>
      <c r="KB9" s="3">
        <f t="shared" ref="KB9:KB22" si="94">SUM(JZ9:KA9)</f>
        <v>1</v>
      </c>
      <c r="KC9" s="3">
        <v>1</v>
      </c>
      <c r="KD9" s="3">
        <v>1</v>
      </c>
      <c r="KE9" s="3">
        <f t="shared" ref="KE9:KE22" si="95">SUM(KC9:KD9)</f>
        <v>2</v>
      </c>
      <c r="KF9" s="3">
        <v>0</v>
      </c>
      <c r="KG9" s="3">
        <v>0</v>
      </c>
      <c r="KH9" s="3">
        <f t="shared" ref="KH9:KH22" si="96">SUM(KF9:KG9)</f>
        <v>0</v>
      </c>
      <c r="KI9" s="3">
        <v>0</v>
      </c>
      <c r="KJ9" s="3">
        <v>0</v>
      </c>
      <c r="KK9" s="3">
        <f t="shared" ref="KK9:KK22" si="97">SUM(KI9:KJ9)</f>
        <v>0</v>
      </c>
      <c r="KL9" s="3">
        <v>0</v>
      </c>
      <c r="KM9" s="3">
        <v>0</v>
      </c>
      <c r="KN9" s="3">
        <f t="shared" ref="KN9:KN22" si="98">SUM(KL9:KM9)</f>
        <v>0</v>
      </c>
      <c r="KO9" s="3">
        <v>0</v>
      </c>
      <c r="KP9" s="3">
        <v>0</v>
      </c>
      <c r="KQ9" s="3">
        <f t="shared" ref="KQ9:KQ22" si="99">SUM(KO9:KP9)</f>
        <v>0</v>
      </c>
      <c r="KR9" s="3">
        <v>0</v>
      </c>
      <c r="KS9" s="3">
        <v>0</v>
      </c>
      <c r="KT9" s="3">
        <f t="shared" ref="KT9:KT22" si="100">SUM(KR9:KS9)</f>
        <v>0</v>
      </c>
      <c r="KU9" s="3">
        <v>0</v>
      </c>
      <c r="KV9" s="3">
        <v>0</v>
      </c>
      <c r="KW9" s="3">
        <f t="shared" ref="KW9:KW22" si="101">SUM(KU9:KV9)</f>
        <v>0</v>
      </c>
    </row>
    <row r="10" spans="1:309" x14ac:dyDescent="0.25">
      <c r="A10" s="6">
        <v>2</v>
      </c>
      <c r="B10" s="2" t="s">
        <v>44</v>
      </c>
      <c r="C10" s="2" t="s">
        <v>221</v>
      </c>
      <c r="D10" s="3">
        <v>7</v>
      </c>
      <c r="E10" s="3">
        <v>16</v>
      </c>
      <c r="F10" s="3">
        <f t="shared" si="0"/>
        <v>23</v>
      </c>
      <c r="G10" s="3">
        <v>27</v>
      </c>
      <c r="H10" s="3">
        <v>26</v>
      </c>
      <c r="I10" s="3">
        <f t="shared" si="1"/>
        <v>53</v>
      </c>
      <c r="J10" s="3">
        <v>25</v>
      </c>
      <c r="K10" s="3">
        <v>32</v>
      </c>
      <c r="L10" s="3">
        <f t="shared" si="2"/>
        <v>57</v>
      </c>
      <c r="M10" s="3">
        <v>45</v>
      </c>
      <c r="N10" s="3">
        <v>23</v>
      </c>
      <c r="O10" s="3">
        <f t="shared" si="3"/>
        <v>68</v>
      </c>
      <c r="P10" s="3">
        <v>29</v>
      </c>
      <c r="Q10" s="3">
        <v>30</v>
      </c>
      <c r="R10" s="3">
        <f t="shared" si="4"/>
        <v>59</v>
      </c>
      <c r="S10" s="3">
        <v>44</v>
      </c>
      <c r="T10" s="3">
        <v>39</v>
      </c>
      <c r="U10" s="3">
        <f t="shared" si="5"/>
        <v>83</v>
      </c>
      <c r="V10" s="3">
        <v>48</v>
      </c>
      <c r="W10" s="3">
        <v>44</v>
      </c>
      <c r="X10" s="3">
        <f t="shared" si="6"/>
        <v>92</v>
      </c>
      <c r="Y10" s="3">
        <v>39</v>
      </c>
      <c r="Z10" s="3">
        <v>40</v>
      </c>
      <c r="AA10" s="3">
        <f t="shared" si="7"/>
        <v>79</v>
      </c>
      <c r="AB10" s="3">
        <v>47</v>
      </c>
      <c r="AC10" s="3">
        <v>42</v>
      </c>
      <c r="AD10" s="3">
        <f t="shared" si="8"/>
        <v>89</v>
      </c>
      <c r="AE10" s="3">
        <v>44</v>
      </c>
      <c r="AF10" s="3">
        <v>52</v>
      </c>
      <c r="AG10" s="3">
        <f t="shared" si="9"/>
        <v>96</v>
      </c>
      <c r="AH10" s="3">
        <v>49</v>
      </c>
      <c r="AI10" s="3">
        <v>34</v>
      </c>
      <c r="AJ10" s="3">
        <f t="shared" si="10"/>
        <v>83</v>
      </c>
      <c r="AK10" s="3">
        <v>55</v>
      </c>
      <c r="AL10" s="3">
        <v>39</v>
      </c>
      <c r="AM10" s="3">
        <f t="shared" si="11"/>
        <v>94</v>
      </c>
      <c r="AN10" s="3">
        <v>52</v>
      </c>
      <c r="AO10" s="3">
        <v>43</v>
      </c>
      <c r="AP10" s="3">
        <f t="shared" si="12"/>
        <v>95</v>
      </c>
      <c r="AQ10" s="3">
        <v>60</v>
      </c>
      <c r="AR10" s="3">
        <v>41</v>
      </c>
      <c r="AS10" s="3">
        <f t="shared" si="13"/>
        <v>101</v>
      </c>
      <c r="AT10" s="3">
        <v>58</v>
      </c>
      <c r="AU10" s="3">
        <v>45</v>
      </c>
      <c r="AV10" s="3">
        <f t="shared" si="14"/>
        <v>103</v>
      </c>
      <c r="AW10" s="3">
        <v>40</v>
      </c>
      <c r="AX10" s="3">
        <v>62</v>
      </c>
      <c r="AY10" s="3">
        <f t="shared" si="15"/>
        <v>102</v>
      </c>
      <c r="AZ10" s="3">
        <v>39</v>
      </c>
      <c r="BA10" s="3">
        <v>41</v>
      </c>
      <c r="BB10" s="3">
        <f t="shared" si="16"/>
        <v>80</v>
      </c>
      <c r="BC10" s="3">
        <v>56</v>
      </c>
      <c r="BD10" s="3">
        <v>45</v>
      </c>
      <c r="BE10" s="3">
        <f t="shared" si="17"/>
        <v>101</v>
      </c>
      <c r="BF10" s="3">
        <v>41</v>
      </c>
      <c r="BG10" s="3">
        <v>38</v>
      </c>
      <c r="BH10" s="3">
        <f t="shared" si="18"/>
        <v>79</v>
      </c>
      <c r="BI10" s="3">
        <v>36</v>
      </c>
      <c r="BJ10" s="3">
        <v>47</v>
      </c>
      <c r="BK10" s="3">
        <f t="shared" si="19"/>
        <v>83</v>
      </c>
      <c r="BL10" s="3">
        <v>39</v>
      </c>
      <c r="BM10" s="3">
        <v>40</v>
      </c>
      <c r="BN10" s="3">
        <f t="shared" si="20"/>
        <v>79</v>
      </c>
      <c r="BO10" s="3">
        <v>45</v>
      </c>
      <c r="BP10" s="3">
        <v>37</v>
      </c>
      <c r="BQ10" s="3">
        <f t="shared" si="21"/>
        <v>82</v>
      </c>
      <c r="BR10" s="3">
        <v>57</v>
      </c>
      <c r="BS10" s="3">
        <v>40</v>
      </c>
      <c r="BT10" s="3">
        <f t="shared" si="22"/>
        <v>97</v>
      </c>
      <c r="BU10" s="3">
        <v>40</v>
      </c>
      <c r="BV10" s="3">
        <v>40</v>
      </c>
      <c r="BW10" s="3">
        <f t="shared" si="23"/>
        <v>80</v>
      </c>
      <c r="BX10" s="3">
        <v>36</v>
      </c>
      <c r="BY10" s="3">
        <v>49</v>
      </c>
      <c r="BZ10" s="3">
        <f t="shared" si="24"/>
        <v>85</v>
      </c>
      <c r="CA10" s="3">
        <v>46</v>
      </c>
      <c r="CB10" s="3">
        <v>40</v>
      </c>
      <c r="CC10" s="3">
        <f t="shared" si="25"/>
        <v>86</v>
      </c>
      <c r="CD10" s="3">
        <v>42</v>
      </c>
      <c r="CE10" s="3">
        <v>25</v>
      </c>
      <c r="CF10" s="3">
        <f t="shared" si="26"/>
        <v>67</v>
      </c>
      <c r="CG10" s="3">
        <v>40</v>
      </c>
      <c r="CH10" s="3">
        <v>29</v>
      </c>
      <c r="CI10" s="3">
        <f t="shared" si="27"/>
        <v>69</v>
      </c>
      <c r="CJ10" s="3">
        <v>24</v>
      </c>
      <c r="CK10" s="3">
        <v>38</v>
      </c>
      <c r="CL10" s="3">
        <f t="shared" si="28"/>
        <v>62</v>
      </c>
      <c r="CM10" s="3">
        <v>28</v>
      </c>
      <c r="CN10" s="3">
        <v>35</v>
      </c>
      <c r="CO10" s="3">
        <f t="shared" si="29"/>
        <v>63</v>
      </c>
      <c r="CP10" s="3">
        <v>38</v>
      </c>
      <c r="CQ10" s="3">
        <v>41</v>
      </c>
      <c r="CR10" s="3">
        <f t="shared" si="30"/>
        <v>79</v>
      </c>
      <c r="CS10" s="3">
        <v>35</v>
      </c>
      <c r="CT10" s="3">
        <v>30</v>
      </c>
      <c r="CU10" s="3">
        <f t="shared" si="31"/>
        <v>65</v>
      </c>
      <c r="CV10" s="3">
        <v>36</v>
      </c>
      <c r="CW10" s="3">
        <v>36</v>
      </c>
      <c r="CX10" s="3">
        <f t="shared" si="32"/>
        <v>72</v>
      </c>
      <c r="CY10" s="3">
        <v>33</v>
      </c>
      <c r="CZ10" s="3">
        <v>36</v>
      </c>
      <c r="DA10" s="3">
        <f t="shared" si="33"/>
        <v>69</v>
      </c>
      <c r="DB10" s="3">
        <v>39</v>
      </c>
      <c r="DC10" s="3">
        <v>34</v>
      </c>
      <c r="DD10" s="3">
        <f t="shared" si="34"/>
        <v>73</v>
      </c>
      <c r="DE10" s="3">
        <v>39</v>
      </c>
      <c r="DF10" s="3">
        <v>41</v>
      </c>
      <c r="DG10" s="3">
        <f t="shared" si="35"/>
        <v>80</v>
      </c>
      <c r="DH10" s="3">
        <v>39</v>
      </c>
      <c r="DI10" s="3">
        <v>42</v>
      </c>
      <c r="DJ10" s="3">
        <f t="shared" si="36"/>
        <v>81</v>
      </c>
      <c r="DK10" s="3">
        <v>38</v>
      </c>
      <c r="DL10" s="3">
        <v>31</v>
      </c>
      <c r="DM10" s="3">
        <f t="shared" si="37"/>
        <v>69</v>
      </c>
      <c r="DN10" s="3">
        <v>38</v>
      </c>
      <c r="DO10" s="3">
        <v>36</v>
      </c>
      <c r="DP10" s="3">
        <f t="shared" si="38"/>
        <v>74</v>
      </c>
      <c r="DQ10" s="3">
        <v>34</v>
      </c>
      <c r="DR10" s="3">
        <v>37</v>
      </c>
      <c r="DS10" s="3">
        <f t="shared" si="39"/>
        <v>71</v>
      </c>
      <c r="DT10" s="3">
        <v>41</v>
      </c>
      <c r="DU10" s="3">
        <v>43</v>
      </c>
      <c r="DV10" s="3">
        <f t="shared" si="40"/>
        <v>84</v>
      </c>
      <c r="DW10" s="3">
        <v>42</v>
      </c>
      <c r="DX10" s="3">
        <v>36</v>
      </c>
      <c r="DY10" s="3">
        <f t="shared" si="41"/>
        <v>78</v>
      </c>
      <c r="DZ10" s="3">
        <v>43</v>
      </c>
      <c r="EA10" s="3">
        <v>54</v>
      </c>
      <c r="EB10" s="3">
        <f t="shared" si="42"/>
        <v>97</v>
      </c>
      <c r="EC10" s="3">
        <v>44</v>
      </c>
      <c r="ED10" s="3">
        <v>58</v>
      </c>
      <c r="EE10" s="3">
        <f t="shared" si="43"/>
        <v>102</v>
      </c>
      <c r="EF10" s="3">
        <v>61</v>
      </c>
      <c r="EG10" s="3">
        <v>51</v>
      </c>
      <c r="EH10" s="3">
        <f t="shared" si="44"/>
        <v>112</v>
      </c>
      <c r="EI10" s="3">
        <v>46</v>
      </c>
      <c r="EJ10" s="3">
        <v>45</v>
      </c>
      <c r="EK10" s="3">
        <f t="shared" si="45"/>
        <v>91</v>
      </c>
      <c r="EL10" s="3">
        <v>40</v>
      </c>
      <c r="EM10" s="3">
        <v>51</v>
      </c>
      <c r="EN10" s="3">
        <f t="shared" si="46"/>
        <v>91</v>
      </c>
      <c r="EO10" s="3">
        <v>48</v>
      </c>
      <c r="EP10" s="3">
        <v>42</v>
      </c>
      <c r="EQ10" s="3">
        <f t="shared" si="47"/>
        <v>90</v>
      </c>
      <c r="ER10" s="3">
        <v>46</v>
      </c>
      <c r="ES10" s="3">
        <v>63</v>
      </c>
      <c r="ET10" s="3">
        <f t="shared" si="48"/>
        <v>109</v>
      </c>
      <c r="EU10" s="3">
        <v>41</v>
      </c>
      <c r="EV10" s="3">
        <v>45</v>
      </c>
      <c r="EW10" s="3">
        <f t="shared" si="49"/>
        <v>86</v>
      </c>
      <c r="EX10" s="3">
        <v>48</v>
      </c>
      <c r="EY10" s="3">
        <v>39</v>
      </c>
      <c r="EZ10" s="3">
        <f t="shared" si="50"/>
        <v>87</v>
      </c>
      <c r="FA10" s="3">
        <v>37</v>
      </c>
      <c r="FB10" s="3">
        <v>40</v>
      </c>
      <c r="FC10" s="3">
        <f t="shared" si="51"/>
        <v>77</v>
      </c>
      <c r="FD10" s="3">
        <v>43</v>
      </c>
      <c r="FE10" s="3">
        <v>34</v>
      </c>
      <c r="FF10" s="3">
        <f t="shared" si="52"/>
        <v>77</v>
      </c>
      <c r="FG10" s="3">
        <v>42</v>
      </c>
      <c r="FH10" s="3">
        <v>28</v>
      </c>
      <c r="FI10" s="3">
        <f t="shared" si="53"/>
        <v>70</v>
      </c>
      <c r="FJ10" s="3">
        <v>33</v>
      </c>
      <c r="FK10" s="3">
        <v>34</v>
      </c>
      <c r="FL10" s="3">
        <f t="shared" si="54"/>
        <v>67</v>
      </c>
      <c r="FM10" s="3">
        <v>31</v>
      </c>
      <c r="FN10" s="3">
        <v>37</v>
      </c>
      <c r="FO10" s="3">
        <f t="shared" si="55"/>
        <v>68</v>
      </c>
      <c r="FP10" s="3">
        <v>33</v>
      </c>
      <c r="FQ10" s="3">
        <v>29</v>
      </c>
      <c r="FR10" s="3">
        <f t="shared" si="56"/>
        <v>62</v>
      </c>
      <c r="FS10" s="3">
        <v>24</v>
      </c>
      <c r="FT10" s="3">
        <v>26</v>
      </c>
      <c r="FU10" s="3">
        <f t="shared" si="57"/>
        <v>50</v>
      </c>
      <c r="FV10" s="3">
        <v>28</v>
      </c>
      <c r="FW10" s="3">
        <v>29</v>
      </c>
      <c r="FX10" s="3">
        <f t="shared" si="58"/>
        <v>57</v>
      </c>
      <c r="FY10" s="3">
        <v>19</v>
      </c>
      <c r="FZ10" s="3">
        <v>25</v>
      </c>
      <c r="GA10" s="3">
        <f t="shared" si="59"/>
        <v>44</v>
      </c>
      <c r="GB10" s="3">
        <v>27</v>
      </c>
      <c r="GC10" s="3">
        <v>39</v>
      </c>
      <c r="GD10" s="3">
        <f t="shared" si="60"/>
        <v>66</v>
      </c>
      <c r="GE10" s="3">
        <v>30</v>
      </c>
      <c r="GF10" s="3">
        <v>32</v>
      </c>
      <c r="GG10" s="3">
        <f t="shared" si="61"/>
        <v>62</v>
      </c>
      <c r="GH10" s="3">
        <v>34</v>
      </c>
      <c r="GI10" s="3">
        <v>30</v>
      </c>
      <c r="GJ10" s="3">
        <f t="shared" si="62"/>
        <v>64</v>
      </c>
      <c r="GK10" s="3">
        <v>25</v>
      </c>
      <c r="GL10" s="3">
        <v>26</v>
      </c>
      <c r="GM10" s="3">
        <f t="shared" si="63"/>
        <v>51</v>
      </c>
      <c r="GN10" s="3">
        <v>24</v>
      </c>
      <c r="GO10" s="3">
        <v>18</v>
      </c>
      <c r="GP10" s="3">
        <f t="shared" si="64"/>
        <v>42</v>
      </c>
      <c r="GQ10" s="3">
        <v>29</v>
      </c>
      <c r="GR10" s="3">
        <v>23</v>
      </c>
      <c r="GS10" s="3">
        <f t="shared" si="65"/>
        <v>52</v>
      </c>
      <c r="GT10" s="3">
        <v>23</v>
      </c>
      <c r="GU10" s="3">
        <v>25</v>
      </c>
      <c r="GV10" s="3">
        <f t="shared" si="66"/>
        <v>48</v>
      </c>
      <c r="GW10" s="3">
        <v>14</v>
      </c>
      <c r="GX10" s="3">
        <v>22</v>
      </c>
      <c r="GY10" s="3">
        <f t="shared" si="67"/>
        <v>36</v>
      </c>
      <c r="GZ10" s="3">
        <v>10</v>
      </c>
      <c r="HA10" s="3">
        <v>21</v>
      </c>
      <c r="HB10" s="3">
        <f t="shared" si="68"/>
        <v>31</v>
      </c>
      <c r="HC10" s="3">
        <v>15</v>
      </c>
      <c r="HD10" s="3">
        <v>12</v>
      </c>
      <c r="HE10" s="3">
        <f t="shared" si="69"/>
        <v>27</v>
      </c>
      <c r="HF10" s="3">
        <v>21</v>
      </c>
      <c r="HG10" s="3">
        <v>22</v>
      </c>
      <c r="HH10" s="3">
        <f t="shared" si="70"/>
        <v>43</v>
      </c>
      <c r="HI10" s="3">
        <v>14</v>
      </c>
      <c r="HJ10" s="3">
        <v>8</v>
      </c>
      <c r="HK10" s="3">
        <f t="shared" si="71"/>
        <v>22</v>
      </c>
      <c r="HL10" s="3">
        <v>9</v>
      </c>
      <c r="HM10" s="3">
        <v>9</v>
      </c>
      <c r="HN10" s="3">
        <f t="shared" si="72"/>
        <v>18</v>
      </c>
      <c r="HO10" s="3">
        <v>15</v>
      </c>
      <c r="HP10" s="3">
        <v>12</v>
      </c>
      <c r="HQ10" s="3">
        <f t="shared" si="73"/>
        <v>27</v>
      </c>
      <c r="HR10" s="3">
        <v>11</v>
      </c>
      <c r="HS10" s="3">
        <v>0</v>
      </c>
      <c r="HT10" s="3">
        <f t="shared" si="74"/>
        <v>11</v>
      </c>
      <c r="HU10" s="3">
        <v>10</v>
      </c>
      <c r="HV10" s="3">
        <v>15</v>
      </c>
      <c r="HW10" s="3">
        <f t="shared" si="75"/>
        <v>25</v>
      </c>
      <c r="HX10" s="3">
        <v>5</v>
      </c>
      <c r="HY10" s="3">
        <v>13</v>
      </c>
      <c r="HZ10" s="3">
        <f t="shared" si="76"/>
        <v>18</v>
      </c>
      <c r="IA10" s="3">
        <v>8</v>
      </c>
      <c r="IB10" s="3">
        <v>5</v>
      </c>
      <c r="IC10" s="3">
        <f t="shared" si="77"/>
        <v>13</v>
      </c>
      <c r="ID10" s="3">
        <v>14</v>
      </c>
      <c r="IE10" s="3">
        <v>8</v>
      </c>
      <c r="IF10" s="3">
        <f t="shared" si="78"/>
        <v>22</v>
      </c>
      <c r="IG10" s="3">
        <v>6</v>
      </c>
      <c r="IH10" s="3">
        <v>3</v>
      </c>
      <c r="II10" s="3">
        <f t="shared" si="79"/>
        <v>9</v>
      </c>
      <c r="IJ10" s="3">
        <v>8</v>
      </c>
      <c r="IK10" s="3">
        <v>11</v>
      </c>
      <c r="IL10" s="3">
        <f t="shared" si="80"/>
        <v>19</v>
      </c>
      <c r="IM10" s="3">
        <v>11</v>
      </c>
      <c r="IN10" s="3">
        <v>3</v>
      </c>
      <c r="IO10" s="3">
        <f t="shared" si="81"/>
        <v>14</v>
      </c>
      <c r="IP10" s="3">
        <v>5</v>
      </c>
      <c r="IQ10" s="3">
        <v>2</v>
      </c>
      <c r="IR10" s="3">
        <f t="shared" si="82"/>
        <v>7</v>
      </c>
      <c r="IS10" s="3">
        <v>3</v>
      </c>
      <c r="IT10" s="3">
        <v>10</v>
      </c>
      <c r="IU10" s="3">
        <f t="shared" si="83"/>
        <v>13</v>
      </c>
      <c r="IV10" s="3">
        <v>4</v>
      </c>
      <c r="IW10" s="3">
        <v>4</v>
      </c>
      <c r="IX10" s="3">
        <f t="shared" si="84"/>
        <v>8</v>
      </c>
      <c r="IY10" s="3">
        <v>2</v>
      </c>
      <c r="IZ10" s="3">
        <v>6</v>
      </c>
      <c r="JA10" s="3">
        <f t="shared" si="85"/>
        <v>8</v>
      </c>
      <c r="JB10" s="3">
        <v>3</v>
      </c>
      <c r="JC10" s="3">
        <v>3</v>
      </c>
      <c r="JD10" s="3">
        <f t="shared" si="86"/>
        <v>6</v>
      </c>
      <c r="JE10" s="3">
        <v>3</v>
      </c>
      <c r="JF10" s="3">
        <v>1</v>
      </c>
      <c r="JG10" s="3">
        <f t="shared" si="87"/>
        <v>4</v>
      </c>
      <c r="JH10" s="3">
        <v>2</v>
      </c>
      <c r="JI10" s="3">
        <v>1</v>
      </c>
      <c r="JJ10" s="3">
        <f t="shared" si="88"/>
        <v>3</v>
      </c>
      <c r="JK10" s="3">
        <v>1</v>
      </c>
      <c r="JL10" s="3">
        <v>0</v>
      </c>
      <c r="JM10" s="3">
        <f t="shared" si="89"/>
        <v>1</v>
      </c>
      <c r="JN10" s="3">
        <v>0</v>
      </c>
      <c r="JO10" s="3">
        <v>1</v>
      </c>
      <c r="JP10" s="3">
        <f t="shared" si="90"/>
        <v>1</v>
      </c>
      <c r="JQ10" s="3">
        <v>2</v>
      </c>
      <c r="JR10" s="3">
        <v>1</v>
      </c>
      <c r="JS10" s="3">
        <f t="shared" si="91"/>
        <v>3</v>
      </c>
      <c r="JT10" s="3">
        <v>0</v>
      </c>
      <c r="JU10" s="3">
        <v>2</v>
      </c>
      <c r="JV10" s="3">
        <f t="shared" si="92"/>
        <v>2</v>
      </c>
      <c r="JW10" s="3">
        <v>0</v>
      </c>
      <c r="JX10" s="3">
        <v>0</v>
      </c>
      <c r="JY10" s="3">
        <f t="shared" si="93"/>
        <v>0</v>
      </c>
      <c r="JZ10" s="3">
        <v>2</v>
      </c>
      <c r="KA10" s="3">
        <v>0</v>
      </c>
      <c r="KB10" s="3">
        <f t="shared" si="94"/>
        <v>2</v>
      </c>
      <c r="KC10" s="3">
        <v>2</v>
      </c>
      <c r="KD10" s="3">
        <v>1</v>
      </c>
      <c r="KE10" s="3">
        <f t="shared" si="95"/>
        <v>3</v>
      </c>
      <c r="KF10" s="3">
        <v>0</v>
      </c>
      <c r="KG10" s="3">
        <v>1</v>
      </c>
      <c r="KH10" s="3">
        <f t="shared" si="96"/>
        <v>1</v>
      </c>
      <c r="KI10" s="3">
        <v>0</v>
      </c>
      <c r="KJ10" s="3">
        <v>0</v>
      </c>
      <c r="KK10" s="3">
        <f t="shared" si="97"/>
        <v>0</v>
      </c>
      <c r="KL10" s="3">
        <v>2</v>
      </c>
      <c r="KM10" s="3">
        <v>1</v>
      </c>
      <c r="KN10" s="3">
        <f t="shared" si="98"/>
        <v>3</v>
      </c>
      <c r="KO10" s="3">
        <v>0</v>
      </c>
      <c r="KP10" s="3">
        <v>0</v>
      </c>
      <c r="KQ10" s="3">
        <f t="shared" si="99"/>
        <v>0</v>
      </c>
      <c r="KR10" s="3">
        <v>0</v>
      </c>
      <c r="KS10" s="3">
        <v>1</v>
      </c>
      <c r="KT10" s="3">
        <f t="shared" si="100"/>
        <v>1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45</v>
      </c>
      <c r="C11" s="2" t="s">
        <v>222</v>
      </c>
      <c r="D11" s="3">
        <v>8</v>
      </c>
      <c r="E11" s="3">
        <v>8</v>
      </c>
      <c r="F11" s="3">
        <f t="shared" si="0"/>
        <v>16</v>
      </c>
      <c r="G11" s="3">
        <v>39</v>
      </c>
      <c r="H11" s="3">
        <v>22</v>
      </c>
      <c r="I11" s="3">
        <f t="shared" si="1"/>
        <v>61</v>
      </c>
      <c r="J11" s="3">
        <v>25</v>
      </c>
      <c r="K11" s="3">
        <v>33</v>
      </c>
      <c r="L11" s="3">
        <f t="shared" si="2"/>
        <v>58</v>
      </c>
      <c r="M11" s="3">
        <v>28</v>
      </c>
      <c r="N11" s="3">
        <v>25</v>
      </c>
      <c r="O11" s="3">
        <f t="shared" si="3"/>
        <v>53</v>
      </c>
      <c r="P11" s="3">
        <v>35</v>
      </c>
      <c r="Q11" s="3">
        <v>35</v>
      </c>
      <c r="R11" s="3">
        <f t="shared" si="4"/>
        <v>70</v>
      </c>
      <c r="S11" s="3">
        <v>37</v>
      </c>
      <c r="T11" s="3">
        <v>33</v>
      </c>
      <c r="U11" s="3">
        <f t="shared" si="5"/>
        <v>70</v>
      </c>
      <c r="V11" s="3">
        <v>36</v>
      </c>
      <c r="W11" s="3">
        <v>37</v>
      </c>
      <c r="X11" s="3">
        <f t="shared" si="6"/>
        <v>73</v>
      </c>
      <c r="Y11" s="3">
        <v>42</v>
      </c>
      <c r="Z11" s="3">
        <v>25</v>
      </c>
      <c r="AA11" s="3">
        <f t="shared" si="7"/>
        <v>67</v>
      </c>
      <c r="AB11" s="3">
        <v>41</v>
      </c>
      <c r="AC11" s="3">
        <v>34</v>
      </c>
      <c r="AD11" s="3">
        <f t="shared" si="8"/>
        <v>75</v>
      </c>
      <c r="AE11" s="3">
        <v>37</v>
      </c>
      <c r="AF11" s="3">
        <v>37</v>
      </c>
      <c r="AG11" s="3">
        <f t="shared" si="9"/>
        <v>74</v>
      </c>
      <c r="AH11" s="3">
        <v>49</v>
      </c>
      <c r="AI11" s="3">
        <v>39</v>
      </c>
      <c r="AJ11" s="3">
        <f t="shared" si="10"/>
        <v>88</v>
      </c>
      <c r="AK11" s="3">
        <v>47</v>
      </c>
      <c r="AL11" s="3">
        <v>37</v>
      </c>
      <c r="AM11" s="3">
        <f t="shared" si="11"/>
        <v>84</v>
      </c>
      <c r="AN11" s="3">
        <v>43</v>
      </c>
      <c r="AO11" s="3">
        <v>55</v>
      </c>
      <c r="AP11" s="3">
        <f t="shared" si="12"/>
        <v>98</v>
      </c>
      <c r="AQ11" s="3">
        <v>30</v>
      </c>
      <c r="AR11" s="3">
        <v>27</v>
      </c>
      <c r="AS11" s="3">
        <f t="shared" si="13"/>
        <v>57</v>
      </c>
      <c r="AT11" s="3">
        <v>38</v>
      </c>
      <c r="AU11" s="3">
        <v>52</v>
      </c>
      <c r="AV11" s="3">
        <f t="shared" si="14"/>
        <v>90</v>
      </c>
      <c r="AW11" s="3">
        <v>43</v>
      </c>
      <c r="AX11" s="3">
        <v>34</v>
      </c>
      <c r="AY11" s="3">
        <f t="shared" si="15"/>
        <v>77</v>
      </c>
      <c r="AZ11" s="3">
        <v>37</v>
      </c>
      <c r="BA11" s="3">
        <v>37</v>
      </c>
      <c r="BB11" s="3">
        <f t="shared" si="16"/>
        <v>74</v>
      </c>
      <c r="BC11" s="3">
        <v>52</v>
      </c>
      <c r="BD11" s="3">
        <v>54</v>
      </c>
      <c r="BE11" s="3">
        <f t="shared" si="17"/>
        <v>106</v>
      </c>
      <c r="BF11" s="3">
        <v>41</v>
      </c>
      <c r="BG11" s="3">
        <v>28</v>
      </c>
      <c r="BH11" s="3">
        <f t="shared" si="18"/>
        <v>69</v>
      </c>
      <c r="BI11" s="3">
        <v>40</v>
      </c>
      <c r="BJ11" s="3">
        <v>31</v>
      </c>
      <c r="BK11" s="3">
        <f t="shared" si="19"/>
        <v>71</v>
      </c>
      <c r="BL11" s="3">
        <v>40</v>
      </c>
      <c r="BM11" s="3">
        <v>29</v>
      </c>
      <c r="BN11" s="3">
        <f t="shared" si="20"/>
        <v>69</v>
      </c>
      <c r="BO11" s="3">
        <v>43</v>
      </c>
      <c r="BP11" s="3">
        <v>45</v>
      </c>
      <c r="BQ11" s="3">
        <f t="shared" si="21"/>
        <v>88</v>
      </c>
      <c r="BR11" s="3">
        <v>43</v>
      </c>
      <c r="BS11" s="3">
        <v>43</v>
      </c>
      <c r="BT11" s="3">
        <f t="shared" si="22"/>
        <v>86</v>
      </c>
      <c r="BU11" s="3">
        <v>36</v>
      </c>
      <c r="BV11" s="3">
        <v>44</v>
      </c>
      <c r="BW11" s="3">
        <f t="shared" si="23"/>
        <v>80</v>
      </c>
      <c r="BX11" s="3">
        <v>40</v>
      </c>
      <c r="BY11" s="3">
        <v>48</v>
      </c>
      <c r="BZ11" s="3">
        <f t="shared" si="24"/>
        <v>88</v>
      </c>
      <c r="CA11" s="3">
        <v>45</v>
      </c>
      <c r="CB11" s="3">
        <v>38</v>
      </c>
      <c r="CC11" s="3">
        <f t="shared" si="25"/>
        <v>83</v>
      </c>
      <c r="CD11" s="3">
        <v>21</v>
      </c>
      <c r="CE11" s="3">
        <v>28</v>
      </c>
      <c r="CF11" s="3">
        <f t="shared" si="26"/>
        <v>49</v>
      </c>
      <c r="CG11" s="3">
        <v>35</v>
      </c>
      <c r="CH11" s="3">
        <v>53</v>
      </c>
      <c r="CI11" s="3">
        <f t="shared" si="27"/>
        <v>88</v>
      </c>
      <c r="CJ11" s="3">
        <v>37</v>
      </c>
      <c r="CK11" s="3">
        <v>40</v>
      </c>
      <c r="CL11" s="3">
        <f t="shared" si="28"/>
        <v>77</v>
      </c>
      <c r="CM11" s="3">
        <v>47</v>
      </c>
      <c r="CN11" s="3">
        <v>41</v>
      </c>
      <c r="CO11" s="3">
        <f t="shared" si="29"/>
        <v>88</v>
      </c>
      <c r="CP11" s="3">
        <v>36</v>
      </c>
      <c r="CQ11" s="3">
        <v>35</v>
      </c>
      <c r="CR11" s="3">
        <f t="shared" si="30"/>
        <v>71</v>
      </c>
      <c r="CS11" s="3">
        <v>33</v>
      </c>
      <c r="CT11" s="3">
        <v>40</v>
      </c>
      <c r="CU11" s="3">
        <f t="shared" si="31"/>
        <v>73</v>
      </c>
      <c r="CV11" s="3">
        <v>40</v>
      </c>
      <c r="CW11" s="3">
        <v>37</v>
      </c>
      <c r="CX11" s="3">
        <f t="shared" si="32"/>
        <v>77</v>
      </c>
      <c r="CY11" s="3">
        <v>35</v>
      </c>
      <c r="CZ11" s="3">
        <v>38</v>
      </c>
      <c r="DA11" s="3">
        <f t="shared" si="33"/>
        <v>73</v>
      </c>
      <c r="DB11" s="3">
        <v>39</v>
      </c>
      <c r="DC11" s="3">
        <v>28</v>
      </c>
      <c r="DD11" s="3">
        <f t="shared" si="34"/>
        <v>67</v>
      </c>
      <c r="DE11" s="3">
        <v>36</v>
      </c>
      <c r="DF11" s="3">
        <v>35</v>
      </c>
      <c r="DG11" s="3">
        <f t="shared" si="35"/>
        <v>71</v>
      </c>
      <c r="DH11" s="3">
        <v>39</v>
      </c>
      <c r="DI11" s="3">
        <v>47</v>
      </c>
      <c r="DJ11" s="3">
        <f t="shared" si="36"/>
        <v>86</v>
      </c>
      <c r="DK11" s="3">
        <v>39</v>
      </c>
      <c r="DL11" s="3">
        <v>24</v>
      </c>
      <c r="DM11" s="3">
        <f t="shared" si="37"/>
        <v>63</v>
      </c>
      <c r="DN11" s="3">
        <v>31</v>
      </c>
      <c r="DO11" s="3">
        <v>40</v>
      </c>
      <c r="DP11" s="3">
        <f t="shared" si="38"/>
        <v>71</v>
      </c>
      <c r="DQ11" s="3">
        <v>34</v>
      </c>
      <c r="DR11" s="3">
        <v>36</v>
      </c>
      <c r="DS11" s="3">
        <f t="shared" si="39"/>
        <v>70</v>
      </c>
      <c r="DT11" s="3">
        <v>36</v>
      </c>
      <c r="DU11" s="3">
        <v>41</v>
      </c>
      <c r="DV11" s="3">
        <f t="shared" si="40"/>
        <v>77</v>
      </c>
      <c r="DW11" s="3">
        <v>51</v>
      </c>
      <c r="DX11" s="3">
        <v>35</v>
      </c>
      <c r="DY11" s="3">
        <f t="shared" si="41"/>
        <v>86</v>
      </c>
      <c r="DZ11" s="3">
        <v>39</v>
      </c>
      <c r="EA11" s="3">
        <v>39</v>
      </c>
      <c r="EB11" s="3">
        <f t="shared" si="42"/>
        <v>78</v>
      </c>
      <c r="EC11" s="3">
        <v>37</v>
      </c>
      <c r="ED11" s="3">
        <v>34</v>
      </c>
      <c r="EE11" s="3">
        <f t="shared" si="43"/>
        <v>71</v>
      </c>
      <c r="EF11" s="3">
        <v>51</v>
      </c>
      <c r="EG11" s="3">
        <v>32</v>
      </c>
      <c r="EH11" s="3">
        <f t="shared" si="44"/>
        <v>83</v>
      </c>
      <c r="EI11" s="3">
        <v>31</v>
      </c>
      <c r="EJ11" s="3">
        <v>46</v>
      </c>
      <c r="EK11" s="3">
        <f t="shared" si="45"/>
        <v>77</v>
      </c>
      <c r="EL11" s="3">
        <v>47</v>
      </c>
      <c r="EM11" s="3">
        <v>41</v>
      </c>
      <c r="EN11" s="3">
        <f t="shared" si="46"/>
        <v>88</v>
      </c>
      <c r="EO11" s="3">
        <v>41</v>
      </c>
      <c r="EP11" s="3">
        <v>43</v>
      </c>
      <c r="EQ11" s="3">
        <f t="shared" si="47"/>
        <v>84</v>
      </c>
      <c r="ER11" s="3">
        <v>45</v>
      </c>
      <c r="ES11" s="3">
        <v>36</v>
      </c>
      <c r="ET11" s="3">
        <f t="shared" si="48"/>
        <v>81</v>
      </c>
      <c r="EU11" s="3">
        <v>38</v>
      </c>
      <c r="EV11" s="3">
        <v>41</v>
      </c>
      <c r="EW11" s="3">
        <f t="shared" si="49"/>
        <v>79</v>
      </c>
      <c r="EX11" s="3">
        <v>43</v>
      </c>
      <c r="EY11" s="3">
        <v>44</v>
      </c>
      <c r="EZ11" s="3">
        <f t="shared" si="50"/>
        <v>87</v>
      </c>
      <c r="FA11" s="3">
        <v>26</v>
      </c>
      <c r="FB11" s="3">
        <v>37</v>
      </c>
      <c r="FC11" s="3">
        <f t="shared" si="51"/>
        <v>63</v>
      </c>
      <c r="FD11" s="3">
        <v>34</v>
      </c>
      <c r="FE11" s="3">
        <v>37</v>
      </c>
      <c r="FF11" s="3">
        <f t="shared" si="52"/>
        <v>71</v>
      </c>
      <c r="FG11" s="3">
        <v>36</v>
      </c>
      <c r="FH11" s="3">
        <v>46</v>
      </c>
      <c r="FI11" s="3">
        <f t="shared" si="53"/>
        <v>82</v>
      </c>
      <c r="FJ11" s="3">
        <v>39</v>
      </c>
      <c r="FK11" s="3">
        <v>41</v>
      </c>
      <c r="FL11" s="3">
        <f t="shared" si="54"/>
        <v>80</v>
      </c>
      <c r="FM11" s="3">
        <v>34</v>
      </c>
      <c r="FN11" s="3">
        <v>30</v>
      </c>
      <c r="FO11" s="3">
        <f t="shared" si="55"/>
        <v>64</v>
      </c>
      <c r="FP11" s="3">
        <v>36</v>
      </c>
      <c r="FQ11" s="3">
        <v>33</v>
      </c>
      <c r="FR11" s="3">
        <f t="shared" si="56"/>
        <v>69</v>
      </c>
      <c r="FS11" s="3">
        <v>27</v>
      </c>
      <c r="FT11" s="3">
        <v>40</v>
      </c>
      <c r="FU11" s="3">
        <f t="shared" si="57"/>
        <v>67</v>
      </c>
      <c r="FV11" s="3">
        <v>28</v>
      </c>
      <c r="FW11" s="3">
        <v>36</v>
      </c>
      <c r="FX11" s="3">
        <f t="shared" si="58"/>
        <v>64</v>
      </c>
      <c r="FY11" s="3">
        <v>27</v>
      </c>
      <c r="FZ11" s="3">
        <v>25</v>
      </c>
      <c r="GA11" s="3">
        <f t="shared" si="59"/>
        <v>52</v>
      </c>
      <c r="GB11" s="3">
        <v>40</v>
      </c>
      <c r="GC11" s="3">
        <v>32</v>
      </c>
      <c r="GD11" s="3">
        <f t="shared" si="60"/>
        <v>72</v>
      </c>
      <c r="GE11" s="3">
        <v>27</v>
      </c>
      <c r="GF11" s="3">
        <v>33</v>
      </c>
      <c r="GG11" s="3">
        <f t="shared" si="61"/>
        <v>60</v>
      </c>
      <c r="GH11" s="3">
        <v>31</v>
      </c>
      <c r="GI11" s="3">
        <v>27</v>
      </c>
      <c r="GJ11" s="3">
        <f t="shared" si="62"/>
        <v>58</v>
      </c>
      <c r="GK11" s="3">
        <v>41</v>
      </c>
      <c r="GL11" s="3">
        <v>40</v>
      </c>
      <c r="GM11" s="3">
        <f t="shared" si="63"/>
        <v>81</v>
      </c>
      <c r="GN11" s="3">
        <v>22</v>
      </c>
      <c r="GO11" s="3">
        <v>29</v>
      </c>
      <c r="GP11" s="3">
        <f t="shared" si="64"/>
        <v>51</v>
      </c>
      <c r="GQ11" s="3">
        <v>33</v>
      </c>
      <c r="GR11" s="3">
        <v>36</v>
      </c>
      <c r="GS11" s="3">
        <f t="shared" si="65"/>
        <v>69</v>
      </c>
      <c r="GT11" s="3">
        <v>31</v>
      </c>
      <c r="GU11" s="3">
        <v>23</v>
      </c>
      <c r="GV11" s="3">
        <f t="shared" si="66"/>
        <v>54</v>
      </c>
      <c r="GW11" s="3">
        <v>12</v>
      </c>
      <c r="GX11" s="3">
        <v>16</v>
      </c>
      <c r="GY11" s="3">
        <f t="shared" si="67"/>
        <v>28</v>
      </c>
      <c r="GZ11" s="3">
        <v>22</v>
      </c>
      <c r="HA11" s="3">
        <v>21</v>
      </c>
      <c r="HB11" s="3">
        <f t="shared" si="68"/>
        <v>43</v>
      </c>
      <c r="HC11" s="3">
        <v>21</v>
      </c>
      <c r="HD11" s="3">
        <v>22</v>
      </c>
      <c r="HE11" s="3">
        <f t="shared" si="69"/>
        <v>43</v>
      </c>
      <c r="HF11" s="3">
        <v>24</v>
      </c>
      <c r="HG11" s="3">
        <v>19</v>
      </c>
      <c r="HH11" s="3">
        <f t="shared" si="70"/>
        <v>43</v>
      </c>
      <c r="HI11" s="3">
        <v>18</v>
      </c>
      <c r="HJ11" s="3">
        <v>20</v>
      </c>
      <c r="HK11" s="3">
        <f t="shared" si="71"/>
        <v>38</v>
      </c>
      <c r="HL11" s="3">
        <v>7</v>
      </c>
      <c r="HM11" s="3">
        <v>7</v>
      </c>
      <c r="HN11" s="3">
        <f t="shared" si="72"/>
        <v>14</v>
      </c>
      <c r="HO11" s="3">
        <v>19</v>
      </c>
      <c r="HP11" s="3">
        <v>10</v>
      </c>
      <c r="HQ11" s="3">
        <f t="shared" si="73"/>
        <v>29</v>
      </c>
      <c r="HR11" s="3">
        <v>12</v>
      </c>
      <c r="HS11" s="3">
        <v>7</v>
      </c>
      <c r="HT11" s="3">
        <f t="shared" si="74"/>
        <v>19</v>
      </c>
      <c r="HU11" s="3">
        <v>14</v>
      </c>
      <c r="HV11" s="3">
        <v>9</v>
      </c>
      <c r="HW11" s="3">
        <f t="shared" si="75"/>
        <v>23</v>
      </c>
      <c r="HX11" s="3">
        <v>10</v>
      </c>
      <c r="HY11" s="3">
        <v>5</v>
      </c>
      <c r="HZ11" s="3">
        <f t="shared" si="76"/>
        <v>15</v>
      </c>
      <c r="IA11" s="3">
        <v>5</v>
      </c>
      <c r="IB11" s="3">
        <v>10</v>
      </c>
      <c r="IC11" s="3">
        <f t="shared" si="77"/>
        <v>15</v>
      </c>
      <c r="ID11" s="3">
        <v>6</v>
      </c>
      <c r="IE11" s="3">
        <v>13</v>
      </c>
      <c r="IF11" s="3">
        <f t="shared" si="78"/>
        <v>19</v>
      </c>
      <c r="IG11" s="3">
        <v>3</v>
      </c>
      <c r="IH11" s="3">
        <v>6</v>
      </c>
      <c r="II11" s="3">
        <f t="shared" si="79"/>
        <v>9</v>
      </c>
      <c r="IJ11" s="3">
        <v>5</v>
      </c>
      <c r="IK11" s="3">
        <v>13</v>
      </c>
      <c r="IL11" s="3">
        <f t="shared" si="80"/>
        <v>18</v>
      </c>
      <c r="IM11" s="3">
        <v>5</v>
      </c>
      <c r="IN11" s="3">
        <v>2</v>
      </c>
      <c r="IO11" s="3">
        <f t="shared" si="81"/>
        <v>7</v>
      </c>
      <c r="IP11" s="3">
        <v>5</v>
      </c>
      <c r="IQ11" s="3">
        <v>7</v>
      </c>
      <c r="IR11" s="3">
        <f t="shared" si="82"/>
        <v>12</v>
      </c>
      <c r="IS11" s="3">
        <v>6</v>
      </c>
      <c r="IT11" s="3">
        <v>6</v>
      </c>
      <c r="IU11" s="3">
        <f t="shared" si="83"/>
        <v>12</v>
      </c>
      <c r="IV11" s="3">
        <v>2</v>
      </c>
      <c r="IW11" s="3">
        <v>2</v>
      </c>
      <c r="IX11" s="3">
        <f t="shared" si="84"/>
        <v>4</v>
      </c>
      <c r="IY11" s="3">
        <v>3</v>
      </c>
      <c r="IZ11" s="3">
        <v>8</v>
      </c>
      <c r="JA11" s="3">
        <f t="shared" si="85"/>
        <v>11</v>
      </c>
      <c r="JB11" s="3">
        <v>4</v>
      </c>
      <c r="JC11" s="3">
        <v>4</v>
      </c>
      <c r="JD11" s="3">
        <f t="shared" si="86"/>
        <v>8</v>
      </c>
      <c r="JE11" s="3">
        <v>3</v>
      </c>
      <c r="JF11" s="3">
        <v>4</v>
      </c>
      <c r="JG11" s="3">
        <f t="shared" si="87"/>
        <v>7</v>
      </c>
      <c r="JH11" s="3">
        <v>3</v>
      </c>
      <c r="JI11" s="3">
        <v>6</v>
      </c>
      <c r="JJ11" s="3">
        <f t="shared" si="88"/>
        <v>9</v>
      </c>
      <c r="JK11" s="3">
        <v>5</v>
      </c>
      <c r="JL11" s="3">
        <v>2</v>
      </c>
      <c r="JM11" s="3">
        <f t="shared" si="89"/>
        <v>7</v>
      </c>
      <c r="JN11" s="3">
        <v>3</v>
      </c>
      <c r="JO11" s="3">
        <v>3</v>
      </c>
      <c r="JP11" s="3">
        <f t="shared" si="90"/>
        <v>6</v>
      </c>
      <c r="JQ11" s="3">
        <v>0</v>
      </c>
      <c r="JR11" s="3">
        <v>1</v>
      </c>
      <c r="JS11" s="3">
        <f t="shared" si="91"/>
        <v>1</v>
      </c>
      <c r="JT11" s="3">
        <v>1</v>
      </c>
      <c r="JU11" s="3">
        <v>0</v>
      </c>
      <c r="JV11" s="3">
        <f t="shared" si="92"/>
        <v>1</v>
      </c>
      <c r="JW11" s="3">
        <v>1</v>
      </c>
      <c r="JX11" s="3">
        <v>2</v>
      </c>
      <c r="JY11" s="3">
        <f t="shared" si="93"/>
        <v>3</v>
      </c>
      <c r="JZ11" s="3">
        <v>1</v>
      </c>
      <c r="KA11" s="3">
        <v>0</v>
      </c>
      <c r="KB11" s="3">
        <f t="shared" si="94"/>
        <v>1</v>
      </c>
      <c r="KC11" s="3">
        <v>1</v>
      </c>
      <c r="KD11" s="3">
        <v>3</v>
      </c>
      <c r="KE11" s="3">
        <f t="shared" si="95"/>
        <v>4</v>
      </c>
      <c r="KF11" s="3">
        <v>0</v>
      </c>
      <c r="KG11" s="3">
        <v>2</v>
      </c>
      <c r="KH11" s="3">
        <f t="shared" si="96"/>
        <v>2</v>
      </c>
      <c r="KI11" s="3">
        <v>0</v>
      </c>
      <c r="KJ11" s="3">
        <v>1</v>
      </c>
      <c r="KK11" s="3">
        <f t="shared" si="97"/>
        <v>1</v>
      </c>
      <c r="KL11" s="3">
        <v>0</v>
      </c>
      <c r="KM11" s="3">
        <v>1</v>
      </c>
      <c r="KN11" s="3">
        <f t="shared" si="98"/>
        <v>1</v>
      </c>
      <c r="KO11" s="3">
        <v>0</v>
      </c>
      <c r="KP11" s="3">
        <v>1</v>
      </c>
      <c r="KQ11" s="3">
        <f t="shared" si="99"/>
        <v>1</v>
      </c>
      <c r="KR11" s="3">
        <v>0</v>
      </c>
      <c r="KS11" s="3">
        <v>0</v>
      </c>
      <c r="KT11" s="3">
        <f t="shared" si="100"/>
        <v>0</v>
      </c>
      <c r="KU11" s="3">
        <v>0</v>
      </c>
      <c r="KV11" s="3">
        <v>2</v>
      </c>
      <c r="KW11" s="3">
        <f t="shared" si="101"/>
        <v>2</v>
      </c>
    </row>
    <row r="12" spans="1:309" x14ac:dyDescent="0.25">
      <c r="A12" s="6">
        <v>4</v>
      </c>
      <c r="B12" s="2" t="s">
        <v>46</v>
      </c>
      <c r="C12" s="2" t="s">
        <v>223</v>
      </c>
      <c r="D12" s="3">
        <v>8</v>
      </c>
      <c r="E12" s="3">
        <v>6</v>
      </c>
      <c r="F12" s="3">
        <f t="shared" si="0"/>
        <v>14</v>
      </c>
      <c r="G12" s="3">
        <v>23</v>
      </c>
      <c r="H12" s="3">
        <v>25</v>
      </c>
      <c r="I12" s="3">
        <f t="shared" si="1"/>
        <v>48</v>
      </c>
      <c r="J12" s="3">
        <v>35</v>
      </c>
      <c r="K12" s="3">
        <v>22</v>
      </c>
      <c r="L12" s="3">
        <f t="shared" si="2"/>
        <v>57</v>
      </c>
      <c r="M12" s="3">
        <v>28</v>
      </c>
      <c r="N12" s="3">
        <v>23</v>
      </c>
      <c r="O12" s="3">
        <f t="shared" si="3"/>
        <v>51</v>
      </c>
      <c r="P12" s="3">
        <v>37</v>
      </c>
      <c r="Q12" s="3">
        <v>37</v>
      </c>
      <c r="R12" s="3">
        <f t="shared" si="4"/>
        <v>74</v>
      </c>
      <c r="S12" s="3">
        <v>39</v>
      </c>
      <c r="T12" s="3">
        <v>41</v>
      </c>
      <c r="U12" s="3">
        <f t="shared" si="5"/>
        <v>80</v>
      </c>
      <c r="V12" s="3">
        <v>47</v>
      </c>
      <c r="W12" s="3">
        <v>39</v>
      </c>
      <c r="X12" s="3">
        <f t="shared" si="6"/>
        <v>86</v>
      </c>
      <c r="Y12" s="3">
        <v>37</v>
      </c>
      <c r="Z12" s="3">
        <v>34</v>
      </c>
      <c r="AA12" s="3">
        <f t="shared" si="7"/>
        <v>71</v>
      </c>
      <c r="AB12" s="3">
        <v>40</v>
      </c>
      <c r="AC12" s="3">
        <v>26</v>
      </c>
      <c r="AD12" s="3">
        <f t="shared" si="8"/>
        <v>66</v>
      </c>
      <c r="AE12" s="3">
        <v>34</v>
      </c>
      <c r="AF12" s="3">
        <v>31</v>
      </c>
      <c r="AG12" s="3">
        <f t="shared" si="9"/>
        <v>65</v>
      </c>
      <c r="AH12" s="3">
        <v>52</v>
      </c>
      <c r="AI12" s="3">
        <v>33</v>
      </c>
      <c r="AJ12" s="3">
        <f t="shared" si="10"/>
        <v>85</v>
      </c>
      <c r="AK12" s="3">
        <v>42</v>
      </c>
      <c r="AL12" s="3">
        <v>33</v>
      </c>
      <c r="AM12" s="3">
        <f t="shared" si="11"/>
        <v>75</v>
      </c>
      <c r="AN12" s="3">
        <v>31</v>
      </c>
      <c r="AO12" s="3">
        <v>46</v>
      </c>
      <c r="AP12" s="3">
        <f t="shared" si="12"/>
        <v>77</v>
      </c>
      <c r="AQ12" s="3">
        <v>32</v>
      </c>
      <c r="AR12" s="3">
        <v>45</v>
      </c>
      <c r="AS12" s="3">
        <f t="shared" si="13"/>
        <v>77</v>
      </c>
      <c r="AT12" s="3">
        <v>46</v>
      </c>
      <c r="AU12" s="3">
        <v>36</v>
      </c>
      <c r="AV12" s="3">
        <f t="shared" si="14"/>
        <v>82</v>
      </c>
      <c r="AW12" s="3">
        <v>43</v>
      </c>
      <c r="AX12" s="3">
        <v>37</v>
      </c>
      <c r="AY12" s="3">
        <f t="shared" si="15"/>
        <v>80</v>
      </c>
      <c r="AZ12" s="3">
        <v>56</v>
      </c>
      <c r="BA12" s="3">
        <v>41</v>
      </c>
      <c r="BB12" s="3">
        <f t="shared" si="16"/>
        <v>97</v>
      </c>
      <c r="BC12" s="3">
        <v>51</v>
      </c>
      <c r="BD12" s="3">
        <v>50</v>
      </c>
      <c r="BE12" s="3">
        <f t="shared" si="17"/>
        <v>101</v>
      </c>
      <c r="BF12" s="3">
        <v>49</v>
      </c>
      <c r="BG12" s="3">
        <v>40</v>
      </c>
      <c r="BH12" s="3">
        <f t="shared" si="18"/>
        <v>89</v>
      </c>
      <c r="BI12" s="3">
        <v>40</v>
      </c>
      <c r="BJ12" s="3">
        <v>53</v>
      </c>
      <c r="BK12" s="3">
        <f t="shared" si="19"/>
        <v>93</v>
      </c>
      <c r="BL12" s="3">
        <v>43</v>
      </c>
      <c r="BM12" s="3">
        <v>44</v>
      </c>
      <c r="BN12" s="3">
        <f t="shared" si="20"/>
        <v>87</v>
      </c>
      <c r="BO12" s="3">
        <v>42</v>
      </c>
      <c r="BP12" s="3">
        <v>38</v>
      </c>
      <c r="BQ12" s="3">
        <f t="shared" si="21"/>
        <v>80</v>
      </c>
      <c r="BR12" s="3">
        <v>40</v>
      </c>
      <c r="BS12" s="3">
        <v>38</v>
      </c>
      <c r="BT12" s="3">
        <f t="shared" si="22"/>
        <v>78</v>
      </c>
      <c r="BU12" s="3">
        <v>45</v>
      </c>
      <c r="BV12" s="3">
        <v>37</v>
      </c>
      <c r="BW12" s="3">
        <f t="shared" si="23"/>
        <v>82</v>
      </c>
      <c r="BX12" s="3">
        <v>47</v>
      </c>
      <c r="BY12" s="3">
        <v>33</v>
      </c>
      <c r="BZ12" s="3">
        <f t="shared" si="24"/>
        <v>80</v>
      </c>
      <c r="CA12" s="3">
        <v>35</v>
      </c>
      <c r="CB12" s="3">
        <v>37</v>
      </c>
      <c r="CC12" s="3">
        <f t="shared" si="25"/>
        <v>72</v>
      </c>
      <c r="CD12" s="3">
        <v>44</v>
      </c>
      <c r="CE12" s="3">
        <v>39</v>
      </c>
      <c r="CF12" s="3">
        <f t="shared" si="26"/>
        <v>83</v>
      </c>
      <c r="CG12" s="3">
        <v>43</v>
      </c>
      <c r="CH12" s="3">
        <v>31</v>
      </c>
      <c r="CI12" s="3">
        <f t="shared" si="27"/>
        <v>74</v>
      </c>
      <c r="CJ12" s="3">
        <v>28</v>
      </c>
      <c r="CK12" s="3">
        <v>36</v>
      </c>
      <c r="CL12" s="3">
        <f t="shared" si="28"/>
        <v>64</v>
      </c>
      <c r="CM12" s="3">
        <v>42</v>
      </c>
      <c r="CN12" s="3">
        <v>40</v>
      </c>
      <c r="CO12" s="3">
        <f t="shared" si="29"/>
        <v>82</v>
      </c>
      <c r="CP12" s="3">
        <v>41</v>
      </c>
      <c r="CQ12" s="3">
        <v>35</v>
      </c>
      <c r="CR12" s="3">
        <f t="shared" si="30"/>
        <v>76</v>
      </c>
      <c r="CS12" s="3">
        <v>39</v>
      </c>
      <c r="CT12" s="3">
        <v>27</v>
      </c>
      <c r="CU12" s="3">
        <f t="shared" si="31"/>
        <v>66</v>
      </c>
      <c r="CV12" s="3">
        <v>28</v>
      </c>
      <c r="CW12" s="3">
        <v>22</v>
      </c>
      <c r="CX12" s="3">
        <f t="shared" si="32"/>
        <v>50</v>
      </c>
      <c r="CY12" s="3">
        <v>34</v>
      </c>
      <c r="CZ12" s="3">
        <v>47</v>
      </c>
      <c r="DA12" s="3">
        <f t="shared" si="33"/>
        <v>81</v>
      </c>
      <c r="DB12" s="3">
        <v>31</v>
      </c>
      <c r="DC12" s="3">
        <v>33</v>
      </c>
      <c r="DD12" s="3">
        <f t="shared" si="34"/>
        <v>64</v>
      </c>
      <c r="DE12" s="3">
        <v>41</v>
      </c>
      <c r="DF12" s="3">
        <v>29</v>
      </c>
      <c r="DG12" s="3">
        <f t="shared" si="35"/>
        <v>70</v>
      </c>
      <c r="DH12" s="3">
        <v>19</v>
      </c>
      <c r="DI12" s="3">
        <v>39</v>
      </c>
      <c r="DJ12" s="3">
        <f t="shared" si="36"/>
        <v>58</v>
      </c>
      <c r="DK12" s="3">
        <v>31</v>
      </c>
      <c r="DL12" s="3">
        <v>29</v>
      </c>
      <c r="DM12" s="3">
        <f t="shared" si="37"/>
        <v>60</v>
      </c>
      <c r="DN12" s="3">
        <v>22</v>
      </c>
      <c r="DO12" s="3">
        <v>27</v>
      </c>
      <c r="DP12" s="3">
        <f t="shared" si="38"/>
        <v>49</v>
      </c>
      <c r="DQ12" s="3">
        <v>35</v>
      </c>
      <c r="DR12" s="3">
        <v>34</v>
      </c>
      <c r="DS12" s="3">
        <f t="shared" si="39"/>
        <v>69</v>
      </c>
      <c r="DT12" s="3">
        <v>36</v>
      </c>
      <c r="DU12" s="3">
        <v>32</v>
      </c>
      <c r="DV12" s="3">
        <f t="shared" si="40"/>
        <v>68</v>
      </c>
      <c r="DW12" s="3">
        <v>49</v>
      </c>
      <c r="DX12" s="3">
        <v>47</v>
      </c>
      <c r="DY12" s="3">
        <f t="shared" si="41"/>
        <v>96</v>
      </c>
      <c r="DZ12" s="3">
        <v>32</v>
      </c>
      <c r="EA12" s="3">
        <v>39</v>
      </c>
      <c r="EB12" s="3">
        <f t="shared" si="42"/>
        <v>71</v>
      </c>
      <c r="EC12" s="3">
        <v>59</v>
      </c>
      <c r="ED12" s="3">
        <v>45</v>
      </c>
      <c r="EE12" s="3">
        <f t="shared" si="43"/>
        <v>104</v>
      </c>
      <c r="EF12" s="3">
        <v>43</v>
      </c>
      <c r="EG12" s="3">
        <v>51</v>
      </c>
      <c r="EH12" s="3">
        <f t="shared" si="44"/>
        <v>94</v>
      </c>
      <c r="EI12" s="3">
        <v>51</v>
      </c>
      <c r="EJ12" s="3">
        <v>43</v>
      </c>
      <c r="EK12" s="3">
        <f t="shared" si="45"/>
        <v>94</v>
      </c>
      <c r="EL12" s="3">
        <v>55</v>
      </c>
      <c r="EM12" s="3">
        <v>61</v>
      </c>
      <c r="EN12" s="3">
        <f t="shared" si="46"/>
        <v>116</v>
      </c>
      <c r="EO12" s="3">
        <v>46</v>
      </c>
      <c r="EP12" s="3">
        <v>39</v>
      </c>
      <c r="EQ12" s="3">
        <f t="shared" si="47"/>
        <v>85</v>
      </c>
      <c r="ER12" s="3">
        <v>43</v>
      </c>
      <c r="ES12" s="3">
        <v>48</v>
      </c>
      <c r="ET12" s="3">
        <f t="shared" si="48"/>
        <v>91</v>
      </c>
      <c r="EU12" s="3">
        <v>36</v>
      </c>
      <c r="EV12" s="3">
        <v>35</v>
      </c>
      <c r="EW12" s="3">
        <f t="shared" si="49"/>
        <v>71</v>
      </c>
      <c r="EX12" s="3">
        <v>51</v>
      </c>
      <c r="EY12" s="3">
        <v>43</v>
      </c>
      <c r="EZ12" s="3">
        <f t="shared" si="50"/>
        <v>94</v>
      </c>
      <c r="FA12" s="3">
        <v>36</v>
      </c>
      <c r="FB12" s="3">
        <v>49</v>
      </c>
      <c r="FC12" s="3">
        <f t="shared" si="51"/>
        <v>85</v>
      </c>
      <c r="FD12" s="3">
        <v>47</v>
      </c>
      <c r="FE12" s="3">
        <v>44</v>
      </c>
      <c r="FF12" s="3">
        <f t="shared" si="52"/>
        <v>91</v>
      </c>
      <c r="FG12" s="3">
        <v>45</v>
      </c>
      <c r="FH12" s="3">
        <v>50</v>
      </c>
      <c r="FI12" s="3">
        <f t="shared" si="53"/>
        <v>95</v>
      </c>
      <c r="FJ12" s="3">
        <v>42</v>
      </c>
      <c r="FK12" s="3">
        <v>39</v>
      </c>
      <c r="FL12" s="3">
        <f t="shared" si="54"/>
        <v>81</v>
      </c>
      <c r="FM12" s="3">
        <v>43</v>
      </c>
      <c r="FN12" s="3">
        <v>30</v>
      </c>
      <c r="FO12" s="3">
        <f t="shared" si="55"/>
        <v>73</v>
      </c>
      <c r="FP12" s="3">
        <v>50</v>
      </c>
      <c r="FQ12" s="3">
        <v>38</v>
      </c>
      <c r="FR12" s="3">
        <f t="shared" si="56"/>
        <v>88</v>
      </c>
      <c r="FS12" s="3">
        <v>42</v>
      </c>
      <c r="FT12" s="3">
        <v>43</v>
      </c>
      <c r="FU12" s="3">
        <f t="shared" si="57"/>
        <v>85</v>
      </c>
      <c r="FV12" s="3">
        <v>32</v>
      </c>
      <c r="FW12" s="3">
        <v>36</v>
      </c>
      <c r="FX12" s="3">
        <f t="shared" si="58"/>
        <v>68</v>
      </c>
      <c r="FY12" s="3">
        <v>25</v>
      </c>
      <c r="FZ12" s="3">
        <v>21</v>
      </c>
      <c r="GA12" s="3">
        <f t="shared" si="59"/>
        <v>46</v>
      </c>
      <c r="GB12" s="3">
        <v>35</v>
      </c>
      <c r="GC12" s="3">
        <v>42</v>
      </c>
      <c r="GD12" s="3">
        <f t="shared" si="60"/>
        <v>77</v>
      </c>
      <c r="GE12" s="3">
        <v>42</v>
      </c>
      <c r="GF12" s="3">
        <v>23</v>
      </c>
      <c r="GG12" s="3">
        <f t="shared" si="61"/>
        <v>65</v>
      </c>
      <c r="GH12" s="3">
        <v>23</v>
      </c>
      <c r="GI12" s="3">
        <v>32</v>
      </c>
      <c r="GJ12" s="3">
        <f t="shared" si="62"/>
        <v>55</v>
      </c>
      <c r="GK12" s="3">
        <v>23</v>
      </c>
      <c r="GL12" s="3">
        <v>31</v>
      </c>
      <c r="GM12" s="3">
        <f t="shared" si="63"/>
        <v>54</v>
      </c>
      <c r="GN12" s="3">
        <v>26</v>
      </c>
      <c r="GO12" s="3">
        <v>18</v>
      </c>
      <c r="GP12" s="3">
        <f t="shared" si="64"/>
        <v>44</v>
      </c>
      <c r="GQ12" s="3">
        <v>28</v>
      </c>
      <c r="GR12" s="3">
        <v>29</v>
      </c>
      <c r="GS12" s="3">
        <f t="shared" si="65"/>
        <v>57</v>
      </c>
      <c r="GT12" s="3">
        <v>16</v>
      </c>
      <c r="GU12" s="3">
        <v>23</v>
      </c>
      <c r="GV12" s="3">
        <f t="shared" si="66"/>
        <v>39</v>
      </c>
      <c r="GW12" s="3">
        <v>19</v>
      </c>
      <c r="GX12" s="3">
        <v>23</v>
      </c>
      <c r="GY12" s="3">
        <f t="shared" si="67"/>
        <v>42</v>
      </c>
      <c r="GZ12" s="3">
        <v>21</v>
      </c>
      <c r="HA12" s="3">
        <v>12</v>
      </c>
      <c r="HB12" s="3">
        <f t="shared" si="68"/>
        <v>33</v>
      </c>
      <c r="HC12" s="3">
        <v>20</v>
      </c>
      <c r="HD12" s="3">
        <v>22</v>
      </c>
      <c r="HE12" s="3">
        <f t="shared" si="69"/>
        <v>42</v>
      </c>
      <c r="HF12" s="3">
        <v>17</v>
      </c>
      <c r="HG12" s="3">
        <v>14</v>
      </c>
      <c r="HH12" s="3">
        <f t="shared" si="70"/>
        <v>31</v>
      </c>
      <c r="HI12" s="3">
        <v>11</v>
      </c>
      <c r="HJ12" s="3">
        <v>15</v>
      </c>
      <c r="HK12" s="3">
        <f t="shared" si="71"/>
        <v>26</v>
      </c>
      <c r="HL12" s="3">
        <v>15</v>
      </c>
      <c r="HM12" s="3">
        <v>20</v>
      </c>
      <c r="HN12" s="3">
        <f t="shared" si="72"/>
        <v>35</v>
      </c>
      <c r="HO12" s="3">
        <v>11</v>
      </c>
      <c r="HP12" s="3">
        <v>17</v>
      </c>
      <c r="HQ12" s="3">
        <f t="shared" si="73"/>
        <v>28</v>
      </c>
      <c r="HR12" s="3">
        <v>6</v>
      </c>
      <c r="HS12" s="3">
        <v>13</v>
      </c>
      <c r="HT12" s="3">
        <f t="shared" si="74"/>
        <v>19</v>
      </c>
      <c r="HU12" s="3">
        <v>16</v>
      </c>
      <c r="HV12" s="3">
        <v>15</v>
      </c>
      <c r="HW12" s="3">
        <f t="shared" si="75"/>
        <v>31</v>
      </c>
      <c r="HX12" s="3">
        <v>9</v>
      </c>
      <c r="HY12" s="3">
        <v>14</v>
      </c>
      <c r="HZ12" s="3">
        <f t="shared" si="76"/>
        <v>23</v>
      </c>
      <c r="IA12" s="3">
        <v>9</v>
      </c>
      <c r="IB12" s="3">
        <v>17</v>
      </c>
      <c r="IC12" s="3">
        <f t="shared" si="77"/>
        <v>26</v>
      </c>
      <c r="ID12" s="3">
        <v>0</v>
      </c>
      <c r="IE12" s="3">
        <v>11</v>
      </c>
      <c r="IF12" s="3">
        <f t="shared" si="78"/>
        <v>11</v>
      </c>
      <c r="IG12" s="3">
        <v>8</v>
      </c>
      <c r="IH12" s="3">
        <v>5</v>
      </c>
      <c r="II12" s="3">
        <f t="shared" si="79"/>
        <v>13</v>
      </c>
      <c r="IJ12" s="3">
        <v>10</v>
      </c>
      <c r="IK12" s="3">
        <v>10</v>
      </c>
      <c r="IL12" s="3">
        <f t="shared" si="80"/>
        <v>20</v>
      </c>
      <c r="IM12" s="3">
        <v>3</v>
      </c>
      <c r="IN12" s="3">
        <v>7</v>
      </c>
      <c r="IO12" s="3">
        <f t="shared" si="81"/>
        <v>10</v>
      </c>
      <c r="IP12" s="3">
        <v>5</v>
      </c>
      <c r="IQ12" s="3">
        <v>6</v>
      </c>
      <c r="IR12" s="3">
        <f t="shared" si="82"/>
        <v>11</v>
      </c>
      <c r="IS12" s="3">
        <v>7</v>
      </c>
      <c r="IT12" s="3">
        <v>9</v>
      </c>
      <c r="IU12" s="3">
        <f t="shared" si="83"/>
        <v>16</v>
      </c>
      <c r="IV12" s="3">
        <v>1</v>
      </c>
      <c r="IW12" s="3">
        <v>2</v>
      </c>
      <c r="IX12" s="3">
        <f t="shared" si="84"/>
        <v>3</v>
      </c>
      <c r="IY12" s="3">
        <v>4</v>
      </c>
      <c r="IZ12" s="3">
        <v>13</v>
      </c>
      <c r="JA12" s="3">
        <f t="shared" si="85"/>
        <v>17</v>
      </c>
      <c r="JB12" s="3">
        <v>5</v>
      </c>
      <c r="JC12" s="3">
        <v>2</v>
      </c>
      <c r="JD12" s="3">
        <f t="shared" si="86"/>
        <v>7</v>
      </c>
      <c r="JE12" s="3">
        <v>3</v>
      </c>
      <c r="JF12" s="3">
        <v>4</v>
      </c>
      <c r="JG12" s="3">
        <f t="shared" si="87"/>
        <v>7</v>
      </c>
      <c r="JH12" s="3">
        <v>1</v>
      </c>
      <c r="JI12" s="3">
        <v>5</v>
      </c>
      <c r="JJ12" s="3">
        <f t="shared" si="88"/>
        <v>6</v>
      </c>
      <c r="JK12" s="3">
        <v>0</v>
      </c>
      <c r="JL12" s="3">
        <v>1</v>
      </c>
      <c r="JM12" s="3">
        <f t="shared" si="89"/>
        <v>1</v>
      </c>
      <c r="JN12" s="3">
        <v>2</v>
      </c>
      <c r="JO12" s="3">
        <v>3</v>
      </c>
      <c r="JP12" s="3">
        <f t="shared" si="90"/>
        <v>5</v>
      </c>
      <c r="JQ12" s="3">
        <v>3</v>
      </c>
      <c r="JR12" s="3">
        <v>0</v>
      </c>
      <c r="JS12" s="3">
        <f t="shared" si="91"/>
        <v>3</v>
      </c>
      <c r="JT12" s="3">
        <v>2</v>
      </c>
      <c r="JU12" s="3">
        <v>1</v>
      </c>
      <c r="JV12" s="3">
        <f t="shared" si="92"/>
        <v>3</v>
      </c>
      <c r="JW12" s="3">
        <v>0</v>
      </c>
      <c r="JX12" s="3">
        <v>1</v>
      </c>
      <c r="JY12" s="3">
        <f t="shared" si="93"/>
        <v>1</v>
      </c>
      <c r="JZ12" s="3">
        <v>0</v>
      </c>
      <c r="KA12" s="3">
        <v>1</v>
      </c>
      <c r="KB12" s="3">
        <f t="shared" si="94"/>
        <v>1</v>
      </c>
      <c r="KC12" s="3">
        <v>0</v>
      </c>
      <c r="KD12" s="3">
        <v>2</v>
      </c>
      <c r="KE12" s="3">
        <f t="shared" si="95"/>
        <v>2</v>
      </c>
      <c r="KF12" s="3">
        <v>1</v>
      </c>
      <c r="KG12" s="3">
        <v>0</v>
      </c>
      <c r="KH12" s="3">
        <f t="shared" si="96"/>
        <v>1</v>
      </c>
      <c r="KI12" s="3">
        <v>0</v>
      </c>
      <c r="KJ12" s="3">
        <v>0</v>
      </c>
      <c r="KK12" s="3">
        <f t="shared" si="97"/>
        <v>0</v>
      </c>
      <c r="KL12" s="3">
        <v>0</v>
      </c>
      <c r="KM12" s="3">
        <v>0</v>
      </c>
      <c r="KN12" s="3">
        <f t="shared" si="98"/>
        <v>0</v>
      </c>
      <c r="KO12" s="3">
        <v>0</v>
      </c>
      <c r="KP12" s="3">
        <v>0</v>
      </c>
      <c r="KQ12" s="3">
        <f t="shared" si="99"/>
        <v>0</v>
      </c>
      <c r="KR12" s="3">
        <v>1</v>
      </c>
      <c r="KS12" s="3">
        <v>2</v>
      </c>
      <c r="KT12" s="3">
        <f t="shared" si="100"/>
        <v>3</v>
      </c>
      <c r="KU12" s="3">
        <v>0</v>
      </c>
      <c r="KV12" s="3">
        <v>1</v>
      </c>
      <c r="KW12" s="3">
        <f t="shared" si="101"/>
        <v>1</v>
      </c>
    </row>
    <row r="13" spans="1:309" x14ac:dyDescent="0.25">
      <c r="A13" s="6">
        <v>5</v>
      </c>
      <c r="B13" s="2" t="s">
        <v>47</v>
      </c>
      <c r="C13" s="2" t="s">
        <v>224</v>
      </c>
      <c r="D13" s="3">
        <v>24</v>
      </c>
      <c r="E13" s="3">
        <v>13</v>
      </c>
      <c r="F13" s="3">
        <f t="shared" si="0"/>
        <v>37</v>
      </c>
      <c r="G13" s="3">
        <v>62</v>
      </c>
      <c r="H13" s="3">
        <v>40</v>
      </c>
      <c r="I13" s="3">
        <f t="shared" si="1"/>
        <v>102</v>
      </c>
      <c r="J13" s="3">
        <v>65</v>
      </c>
      <c r="K13" s="3">
        <v>56</v>
      </c>
      <c r="L13" s="3">
        <f t="shared" si="2"/>
        <v>121</v>
      </c>
      <c r="M13" s="3">
        <v>55</v>
      </c>
      <c r="N13" s="3">
        <v>45</v>
      </c>
      <c r="O13" s="3">
        <f t="shared" si="3"/>
        <v>100</v>
      </c>
      <c r="P13" s="3">
        <v>65</v>
      </c>
      <c r="Q13" s="3">
        <v>66</v>
      </c>
      <c r="R13" s="3">
        <f t="shared" si="4"/>
        <v>131</v>
      </c>
      <c r="S13" s="3">
        <v>85</v>
      </c>
      <c r="T13" s="3">
        <v>75</v>
      </c>
      <c r="U13" s="3">
        <f t="shared" si="5"/>
        <v>160</v>
      </c>
      <c r="V13" s="3">
        <v>72</v>
      </c>
      <c r="W13" s="3">
        <v>85</v>
      </c>
      <c r="X13" s="3">
        <f t="shared" si="6"/>
        <v>157</v>
      </c>
      <c r="Y13" s="3">
        <v>54</v>
      </c>
      <c r="Z13" s="3">
        <v>77</v>
      </c>
      <c r="AA13" s="3">
        <f t="shared" si="7"/>
        <v>131</v>
      </c>
      <c r="AB13" s="3">
        <v>72</v>
      </c>
      <c r="AC13" s="3">
        <v>64</v>
      </c>
      <c r="AD13" s="3">
        <f t="shared" si="8"/>
        <v>136</v>
      </c>
      <c r="AE13" s="3">
        <v>78</v>
      </c>
      <c r="AF13" s="3">
        <v>63</v>
      </c>
      <c r="AG13" s="3">
        <f t="shared" si="9"/>
        <v>141</v>
      </c>
      <c r="AH13" s="3">
        <v>70</v>
      </c>
      <c r="AI13" s="3">
        <v>73</v>
      </c>
      <c r="AJ13" s="3">
        <f t="shared" si="10"/>
        <v>143</v>
      </c>
      <c r="AK13" s="3">
        <v>88</v>
      </c>
      <c r="AL13" s="3">
        <v>78</v>
      </c>
      <c r="AM13" s="3">
        <f t="shared" si="11"/>
        <v>166</v>
      </c>
      <c r="AN13" s="3">
        <v>86</v>
      </c>
      <c r="AO13" s="3">
        <v>77</v>
      </c>
      <c r="AP13" s="3">
        <f t="shared" si="12"/>
        <v>163</v>
      </c>
      <c r="AQ13" s="3">
        <v>80</v>
      </c>
      <c r="AR13" s="3">
        <v>84</v>
      </c>
      <c r="AS13" s="3">
        <f t="shared" si="13"/>
        <v>164</v>
      </c>
      <c r="AT13" s="3">
        <v>71</v>
      </c>
      <c r="AU13" s="3">
        <v>86</v>
      </c>
      <c r="AV13" s="3">
        <f t="shared" si="14"/>
        <v>157</v>
      </c>
      <c r="AW13" s="3">
        <v>88</v>
      </c>
      <c r="AX13" s="3">
        <v>88</v>
      </c>
      <c r="AY13" s="3">
        <f t="shared" si="15"/>
        <v>176</v>
      </c>
      <c r="AZ13" s="3">
        <v>87</v>
      </c>
      <c r="BA13" s="3">
        <v>70</v>
      </c>
      <c r="BB13" s="3">
        <f t="shared" si="16"/>
        <v>157</v>
      </c>
      <c r="BC13" s="3">
        <v>84</v>
      </c>
      <c r="BD13" s="3">
        <v>83</v>
      </c>
      <c r="BE13" s="3">
        <f t="shared" si="17"/>
        <v>167</v>
      </c>
      <c r="BF13" s="3">
        <v>73</v>
      </c>
      <c r="BG13" s="3">
        <v>86</v>
      </c>
      <c r="BH13" s="3">
        <f t="shared" si="18"/>
        <v>159</v>
      </c>
      <c r="BI13" s="3">
        <v>87</v>
      </c>
      <c r="BJ13" s="3">
        <v>88</v>
      </c>
      <c r="BK13" s="3">
        <f t="shared" si="19"/>
        <v>175</v>
      </c>
      <c r="BL13" s="3">
        <v>72</v>
      </c>
      <c r="BM13" s="3">
        <v>74</v>
      </c>
      <c r="BN13" s="3">
        <f t="shared" si="20"/>
        <v>146</v>
      </c>
      <c r="BO13" s="3">
        <v>91</v>
      </c>
      <c r="BP13" s="3">
        <v>75</v>
      </c>
      <c r="BQ13" s="3">
        <f t="shared" si="21"/>
        <v>166</v>
      </c>
      <c r="BR13" s="3">
        <v>84</v>
      </c>
      <c r="BS13" s="3">
        <v>75</v>
      </c>
      <c r="BT13" s="3">
        <f t="shared" si="22"/>
        <v>159</v>
      </c>
      <c r="BU13" s="3">
        <v>77</v>
      </c>
      <c r="BV13" s="3">
        <v>84</v>
      </c>
      <c r="BW13" s="3">
        <f t="shared" si="23"/>
        <v>161</v>
      </c>
      <c r="BX13" s="3">
        <v>85</v>
      </c>
      <c r="BY13" s="3">
        <v>73</v>
      </c>
      <c r="BZ13" s="3">
        <f t="shared" si="24"/>
        <v>158</v>
      </c>
      <c r="CA13" s="3">
        <v>82</v>
      </c>
      <c r="CB13" s="3">
        <v>75</v>
      </c>
      <c r="CC13" s="3">
        <f t="shared" si="25"/>
        <v>157</v>
      </c>
      <c r="CD13" s="3">
        <v>77</v>
      </c>
      <c r="CE13" s="3">
        <v>75</v>
      </c>
      <c r="CF13" s="3">
        <f t="shared" si="26"/>
        <v>152</v>
      </c>
      <c r="CG13" s="3">
        <v>78</v>
      </c>
      <c r="CH13" s="3">
        <v>64</v>
      </c>
      <c r="CI13" s="3">
        <f t="shared" si="27"/>
        <v>142</v>
      </c>
      <c r="CJ13" s="3">
        <v>79</v>
      </c>
      <c r="CK13" s="3">
        <v>77</v>
      </c>
      <c r="CL13" s="3">
        <f t="shared" si="28"/>
        <v>156</v>
      </c>
      <c r="CM13" s="3">
        <v>90</v>
      </c>
      <c r="CN13" s="3">
        <v>81</v>
      </c>
      <c r="CO13" s="3">
        <f t="shared" si="29"/>
        <v>171</v>
      </c>
      <c r="CP13" s="3">
        <v>62</v>
      </c>
      <c r="CQ13" s="3">
        <v>88</v>
      </c>
      <c r="CR13" s="3">
        <f t="shared" si="30"/>
        <v>150</v>
      </c>
      <c r="CS13" s="3">
        <v>69</v>
      </c>
      <c r="CT13" s="3">
        <v>87</v>
      </c>
      <c r="CU13" s="3">
        <f t="shared" si="31"/>
        <v>156</v>
      </c>
      <c r="CV13" s="3">
        <v>74</v>
      </c>
      <c r="CW13" s="3">
        <v>80</v>
      </c>
      <c r="CX13" s="3">
        <f t="shared" si="32"/>
        <v>154</v>
      </c>
      <c r="CY13" s="3">
        <v>78</v>
      </c>
      <c r="CZ13" s="3">
        <v>73</v>
      </c>
      <c r="DA13" s="3">
        <f t="shared" si="33"/>
        <v>151</v>
      </c>
      <c r="DB13" s="3">
        <v>64</v>
      </c>
      <c r="DC13" s="3">
        <v>61</v>
      </c>
      <c r="DD13" s="3">
        <f t="shared" si="34"/>
        <v>125</v>
      </c>
      <c r="DE13" s="3">
        <v>61</v>
      </c>
      <c r="DF13" s="3">
        <v>69</v>
      </c>
      <c r="DG13" s="3">
        <f t="shared" si="35"/>
        <v>130</v>
      </c>
      <c r="DH13" s="3">
        <v>70</v>
      </c>
      <c r="DI13" s="3">
        <v>60</v>
      </c>
      <c r="DJ13" s="3">
        <f t="shared" si="36"/>
        <v>130</v>
      </c>
      <c r="DK13" s="3">
        <v>68</v>
      </c>
      <c r="DL13" s="3">
        <v>78</v>
      </c>
      <c r="DM13" s="3">
        <f t="shared" si="37"/>
        <v>146</v>
      </c>
      <c r="DN13" s="3">
        <v>62</v>
      </c>
      <c r="DO13" s="3">
        <v>61</v>
      </c>
      <c r="DP13" s="3">
        <f t="shared" si="38"/>
        <v>123</v>
      </c>
      <c r="DQ13" s="3">
        <v>58</v>
      </c>
      <c r="DR13" s="3">
        <v>64</v>
      </c>
      <c r="DS13" s="3">
        <f t="shared" si="39"/>
        <v>122</v>
      </c>
      <c r="DT13" s="3">
        <v>61</v>
      </c>
      <c r="DU13" s="3">
        <v>72</v>
      </c>
      <c r="DV13" s="3">
        <f t="shared" si="40"/>
        <v>133</v>
      </c>
      <c r="DW13" s="3">
        <v>72</v>
      </c>
      <c r="DX13" s="3">
        <v>64</v>
      </c>
      <c r="DY13" s="3">
        <f t="shared" si="41"/>
        <v>136</v>
      </c>
      <c r="DZ13" s="3">
        <v>70</v>
      </c>
      <c r="EA13" s="3">
        <v>78</v>
      </c>
      <c r="EB13" s="3">
        <f t="shared" si="42"/>
        <v>148</v>
      </c>
      <c r="EC13" s="3">
        <v>81</v>
      </c>
      <c r="ED13" s="3">
        <v>91</v>
      </c>
      <c r="EE13" s="3">
        <f t="shared" si="43"/>
        <v>172</v>
      </c>
      <c r="EF13" s="3">
        <v>71</v>
      </c>
      <c r="EG13" s="3">
        <v>79</v>
      </c>
      <c r="EH13" s="3">
        <f t="shared" si="44"/>
        <v>150</v>
      </c>
      <c r="EI13" s="3">
        <v>87</v>
      </c>
      <c r="EJ13" s="3">
        <v>72</v>
      </c>
      <c r="EK13" s="3">
        <f t="shared" si="45"/>
        <v>159</v>
      </c>
      <c r="EL13" s="3">
        <v>81</v>
      </c>
      <c r="EM13" s="3">
        <v>89</v>
      </c>
      <c r="EN13" s="3">
        <f t="shared" si="46"/>
        <v>170</v>
      </c>
      <c r="EO13" s="3">
        <v>87</v>
      </c>
      <c r="EP13" s="3">
        <v>91</v>
      </c>
      <c r="EQ13" s="3">
        <f t="shared" si="47"/>
        <v>178</v>
      </c>
      <c r="ER13" s="3">
        <v>80</v>
      </c>
      <c r="ES13" s="3">
        <v>72</v>
      </c>
      <c r="ET13" s="3">
        <f t="shared" si="48"/>
        <v>152</v>
      </c>
      <c r="EU13" s="3">
        <v>63</v>
      </c>
      <c r="EV13" s="3">
        <v>74</v>
      </c>
      <c r="EW13" s="3">
        <f t="shared" si="49"/>
        <v>137</v>
      </c>
      <c r="EX13" s="3">
        <v>55</v>
      </c>
      <c r="EY13" s="3">
        <v>86</v>
      </c>
      <c r="EZ13" s="3">
        <f t="shared" si="50"/>
        <v>141</v>
      </c>
      <c r="FA13" s="3">
        <v>53</v>
      </c>
      <c r="FB13" s="3">
        <v>57</v>
      </c>
      <c r="FC13" s="3">
        <f t="shared" si="51"/>
        <v>110</v>
      </c>
      <c r="FD13" s="3">
        <v>77</v>
      </c>
      <c r="FE13" s="3">
        <v>68</v>
      </c>
      <c r="FF13" s="3">
        <f t="shared" si="52"/>
        <v>145</v>
      </c>
      <c r="FG13" s="3">
        <v>76</v>
      </c>
      <c r="FH13" s="3">
        <v>67</v>
      </c>
      <c r="FI13" s="3">
        <f t="shared" si="53"/>
        <v>143</v>
      </c>
      <c r="FJ13" s="3">
        <v>76</v>
      </c>
      <c r="FK13" s="3">
        <v>68</v>
      </c>
      <c r="FL13" s="3">
        <f t="shared" si="54"/>
        <v>144</v>
      </c>
      <c r="FM13" s="3">
        <v>62</v>
      </c>
      <c r="FN13" s="3">
        <v>68</v>
      </c>
      <c r="FO13" s="3">
        <f t="shared" si="55"/>
        <v>130</v>
      </c>
      <c r="FP13" s="3">
        <v>76</v>
      </c>
      <c r="FQ13" s="3">
        <v>75</v>
      </c>
      <c r="FR13" s="3">
        <f t="shared" si="56"/>
        <v>151</v>
      </c>
      <c r="FS13" s="3">
        <v>64</v>
      </c>
      <c r="FT13" s="3">
        <v>86</v>
      </c>
      <c r="FU13" s="3">
        <f t="shared" si="57"/>
        <v>150</v>
      </c>
      <c r="FV13" s="3">
        <v>60</v>
      </c>
      <c r="FW13" s="3">
        <v>79</v>
      </c>
      <c r="FX13" s="3">
        <f t="shared" si="58"/>
        <v>139</v>
      </c>
      <c r="FY13" s="3">
        <v>57</v>
      </c>
      <c r="FZ13" s="3">
        <v>84</v>
      </c>
      <c r="GA13" s="3">
        <f t="shared" si="59"/>
        <v>141</v>
      </c>
      <c r="GB13" s="3">
        <v>69</v>
      </c>
      <c r="GC13" s="3">
        <v>79</v>
      </c>
      <c r="GD13" s="3">
        <f t="shared" si="60"/>
        <v>148</v>
      </c>
      <c r="GE13" s="3">
        <v>57</v>
      </c>
      <c r="GF13" s="3">
        <v>88</v>
      </c>
      <c r="GG13" s="3">
        <f t="shared" si="61"/>
        <v>145</v>
      </c>
      <c r="GH13" s="3">
        <v>46</v>
      </c>
      <c r="GI13" s="3">
        <v>59</v>
      </c>
      <c r="GJ13" s="3">
        <f t="shared" si="62"/>
        <v>105</v>
      </c>
      <c r="GK13" s="3">
        <v>51</v>
      </c>
      <c r="GL13" s="3">
        <v>72</v>
      </c>
      <c r="GM13" s="3">
        <f t="shared" si="63"/>
        <v>123</v>
      </c>
      <c r="GN13" s="3">
        <v>56</v>
      </c>
      <c r="GO13" s="3">
        <v>44</v>
      </c>
      <c r="GP13" s="3">
        <f t="shared" si="64"/>
        <v>100</v>
      </c>
      <c r="GQ13" s="3">
        <v>57</v>
      </c>
      <c r="GR13" s="3">
        <v>70</v>
      </c>
      <c r="GS13" s="3">
        <f t="shared" si="65"/>
        <v>127</v>
      </c>
      <c r="GT13" s="3">
        <v>54</v>
      </c>
      <c r="GU13" s="3">
        <v>42</v>
      </c>
      <c r="GV13" s="3">
        <f t="shared" si="66"/>
        <v>96</v>
      </c>
      <c r="GW13" s="3">
        <v>42</v>
      </c>
      <c r="GX13" s="3">
        <v>51</v>
      </c>
      <c r="GY13" s="3">
        <f t="shared" si="67"/>
        <v>93</v>
      </c>
      <c r="GZ13" s="3">
        <v>42</v>
      </c>
      <c r="HA13" s="3">
        <v>49</v>
      </c>
      <c r="HB13" s="3">
        <f t="shared" si="68"/>
        <v>91</v>
      </c>
      <c r="HC13" s="3">
        <v>37</v>
      </c>
      <c r="HD13" s="3">
        <v>33</v>
      </c>
      <c r="HE13" s="3">
        <f t="shared" si="69"/>
        <v>70</v>
      </c>
      <c r="HF13" s="3">
        <v>33</v>
      </c>
      <c r="HG13" s="3">
        <v>38</v>
      </c>
      <c r="HH13" s="3">
        <f t="shared" si="70"/>
        <v>71</v>
      </c>
      <c r="HI13" s="3">
        <v>32</v>
      </c>
      <c r="HJ13" s="3">
        <v>27</v>
      </c>
      <c r="HK13" s="3">
        <f t="shared" si="71"/>
        <v>59</v>
      </c>
      <c r="HL13" s="3">
        <v>31</v>
      </c>
      <c r="HM13" s="3">
        <v>25</v>
      </c>
      <c r="HN13" s="3">
        <f t="shared" si="72"/>
        <v>56</v>
      </c>
      <c r="HO13" s="3">
        <v>21</v>
      </c>
      <c r="HP13" s="3">
        <v>31</v>
      </c>
      <c r="HQ13" s="3">
        <f t="shared" si="73"/>
        <v>52</v>
      </c>
      <c r="HR13" s="3">
        <v>26</v>
      </c>
      <c r="HS13" s="3">
        <v>16</v>
      </c>
      <c r="HT13" s="3">
        <f t="shared" si="74"/>
        <v>42</v>
      </c>
      <c r="HU13" s="3">
        <v>17</v>
      </c>
      <c r="HV13" s="3">
        <v>22</v>
      </c>
      <c r="HW13" s="3">
        <f t="shared" si="75"/>
        <v>39</v>
      </c>
      <c r="HX13" s="3">
        <v>12</v>
      </c>
      <c r="HY13" s="3">
        <v>19</v>
      </c>
      <c r="HZ13" s="3">
        <f t="shared" si="76"/>
        <v>31</v>
      </c>
      <c r="IA13" s="3">
        <v>14</v>
      </c>
      <c r="IB13" s="3">
        <v>21</v>
      </c>
      <c r="IC13" s="3">
        <f t="shared" si="77"/>
        <v>35</v>
      </c>
      <c r="ID13" s="3">
        <v>7</v>
      </c>
      <c r="IE13" s="3">
        <v>16</v>
      </c>
      <c r="IF13" s="3">
        <f t="shared" si="78"/>
        <v>23</v>
      </c>
      <c r="IG13" s="3">
        <v>11</v>
      </c>
      <c r="IH13" s="3">
        <v>8</v>
      </c>
      <c r="II13" s="3">
        <f t="shared" si="79"/>
        <v>19</v>
      </c>
      <c r="IJ13" s="3">
        <v>6</v>
      </c>
      <c r="IK13" s="3">
        <v>20</v>
      </c>
      <c r="IL13" s="3">
        <f t="shared" si="80"/>
        <v>26</v>
      </c>
      <c r="IM13" s="3">
        <v>8</v>
      </c>
      <c r="IN13" s="3">
        <v>8</v>
      </c>
      <c r="IO13" s="3">
        <f t="shared" si="81"/>
        <v>16</v>
      </c>
      <c r="IP13" s="3">
        <v>2</v>
      </c>
      <c r="IQ13" s="3">
        <v>10</v>
      </c>
      <c r="IR13" s="3">
        <f t="shared" si="82"/>
        <v>12</v>
      </c>
      <c r="IS13" s="3">
        <v>6</v>
      </c>
      <c r="IT13" s="3">
        <v>7</v>
      </c>
      <c r="IU13" s="3">
        <f t="shared" si="83"/>
        <v>13</v>
      </c>
      <c r="IV13" s="3">
        <v>3</v>
      </c>
      <c r="IW13" s="3">
        <v>3</v>
      </c>
      <c r="IX13" s="3">
        <f t="shared" si="84"/>
        <v>6</v>
      </c>
      <c r="IY13" s="3">
        <v>6</v>
      </c>
      <c r="IZ13" s="3">
        <v>11</v>
      </c>
      <c r="JA13" s="3">
        <f t="shared" si="85"/>
        <v>17</v>
      </c>
      <c r="JB13" s="3">
        <v>4</v>
      </c>
      <c r="JC13" s="3">
        <v>6</v>
      </c>
      <c r="JD13" s="3">
        <f t="shared" si="86"/>
        <v>10</v>
      </c>
      <c r="JE13" s="3">
        <v>0</v>
      </c>
      <c r="JF13" s="3">
        <v>5</v>
      </c>
      <c r="JG13" s="3">
        <f t="shared" si="87"/>
        <v>5</v>
      </c>
      <c r="JH13" s="3">
        <v>1</v>
      </c>
      <c r="JI13" s="3">
        <v>1</v>
      </c>
      <c r="JJ13" s="3">
        <f t="shared" si="88"/>
        <v>2</v>
      </c>
      <c r="JK13" s="3">
        <v>1</v>
      </c>
      <c r="JL13" s="3">
        <v>3</v>
      </c>
      <c r="JM13" s="3">
        <f t="shared" si="89"/>
        <v>4</v>
      </c>
      <c r="JN13" s="3">
        <v>0</v>
      </c>
      <c r="JO13" s="3">
        <v>7</v>
      </c>
      <c r="JP13" s="3">
        <f t="shared" si="90"/>
        <v>7</v>
      </c>
      <c r="JQ13" s="3">
        <v>1</v>
      </c>
      <c r="JR13" s="3">
        <v>4</v>
      </c>
      <c r="JS13" s="3">
        <f t="shared" si="91"/>
        <v>5</v>
      </c>
      <c r="JT13" s="3">
        <v>0</v>
      </c>
      <c r="JU13" s="3">
        <v>3</v>
      </c>
      <c r="JV13" s="3">
        <f t="shared" si="92"/>
        <v>3</v>
      </c>
      <c r="JW13" s="3">
        <v>1</v>
      </c>
      <c r="JX13" s="3">
        <v>3</v>
      </c>
      <c r="JY13" s="3">
        <f t="shared" si="93"/>
        <v>4</v>
      </c>
      <c r="JZ13" s="3">
        <v>0</v>
      </c>
      <c r="KA13" s="3">
        <v>1</v>
      </c>
      <c r="KB13" s="3">
        <f t="shared" si="94"/>
        <v>1</v>
      </c>
      <c r="KC13" s="3">
        <v>0</v>
      </c>
      <c r="KD13" s="3">
        <v>2</v>
      </c>
      <c r="KE13" s="3">
        <f t="shared" si="95"/>
        <v>2</v>
      </c>
      <c r="KF13" s="3">
        <v>1</v>
      </c>
      <c r="KG13" s="3">
        <v>1</v>
      </c>
      <c r="KH13" s="3">
        <f t="shared" si="96"/>
        <v>2</v>
      </c>
      <c r="KI13" s="3">
        <v>1</v>
      </c>
      <c r="KJ13" s="3">
        <v>0</v>
      </c>
      <c r="KK13" s="3">
        <f t="shared" si="97"/>
        <v>1</v>
      </c>
      <c r="KL13" s="3">
        <v>0</v>
      </c>
      <c r="KM13" s="3">
        <v>1</v>
      </c>
      <c r="KN13" s="3">
        <f t="shared" si="98"/>
        <v>1</v>
      </c>
      <c r="KO13" s="3">
        <v>0</v>
      </c>
      <c r="KP13" s="3">
        <v>0</v>
      </c>
      <c r="KQ13" s="3">
        <f t="shared" si="99"/>
        <v>0</v>
      </c>
      <c r="KR13" s="3">
        <v>0</v>
      </c>
      <c r="KS13" s="3">
        <v>1</v>
      </c>
      <c r="KT13" s="3">
        <f t="shared" si="100"/>
        <v>1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48</v>
      </c>
      <c r="C14" s="2" t="s">
        <v>225</v>
      </c>
      <c r="D14" s="3">
        <v>15</v>
      </c>
      <c r="E14" s="3">
        <v>13</v>
      </c>
      <c r="F14" s="3">
        <f t="shared" si="0"/>
        <v>28</v>
      </c>
      <c r="G14" s="3">
        <v>42</v>
      </c>
      <c r="H14" s="3">
        <v>37</v>
      </c>
      <c r="I14" s="3">
        <f t="shared" si="1"/>
        <v>79</v>
      </c>
      <c r="J14" s="3">
        <v>48</v>
      </c>
      <c r="K14" s="3">
        <v>37</v>
      </c>
      <c r="L14" s="3">
        <f t="shared" si="2"/>
        <v>85</v>
      </c>
      <c r="M14" s="3">
        <v>36</v>
      </c>
      <c r="N14" s="3">
        <v>44</v>
      </c>
      <c r="O14" s="3">
        <f t="shared" si="3"/>
        <v>80</v>
      </c>
      <c r="P14" s="3">
        <v>56</v>
      </c>
      <c r="Q14" s="3">
        <v>57</v>
      </c>
      <c r="R14" s="3">
        <f t="shared" si="4"/>
        <v>113</v>
      </c>
      <c r="S14" s="3">
        <v>67</v>
      </c>
      <c r="T14" s="3">
        <v>55</v>
      </c>
      <c r="U14" s="3">
        <f t="shared" si="5"/>
        <v>122</v>
      </c>
      <c r="V14" s="3">
        <v>54</v>
      </c>
      <c r="W14" s="3">
        <v>51</v>
      </c>
      <c r="X14" s="3">
        <f t="shared" si="6"/>
        <v>105</v>
      </c>
      <c r="Y14" s="3">
        <v>54</v>
      </c>
      <c r="Z14" s="3">
        <v>55</v>
      </c>
      <c r="AA14" s="3">
        <f t="shared" si="7"/>
        <v>109</v>
      </c>
      <c r="AB14" s="3">
        <v>59</v>
      </c>
      <c r="AC14" s="3">
        <v>53</v>
      </c>
      <c r="AD14" s="3">
        <f t="shared" si="8"/>
        <v>112</v>
      </c>
      <c r="AE14" s="3">
        <v>68</v>
      </c>
      <c r="AF14" s="3">
        <v>62</v>
      </c>
      <c r="AG14" s="3">
        <f t="shared" si="9"/>
        <v>130</v>
      </c>
      <c r="AH14" s="3">
        <v>63</v>
      </c>
      <c r="AI14" s="3">
        <v>52</v>
      </c>
      <c r="AJ14" s="3">
        <f t="shared" si="10"/>
        <v>115</v>
      </c>
      <c r="AK14" s="3">
        <v>62</v>
      </c>
      <c r="AL14" s="3">
        <v>51</v>
      </c>
      <c r="AM14" s="3">
        <f t="shared" si="11"/>
        <v>113</v>
      </c>
      <c r="AN14" s="3">
        <v>68</v>
      </c>
      <c r="AO14" s="3">
        <v>57</v>
      </c>
      <c r="AP14" s="3">
        <f t="shared" si="12"/>
        <v>125</v>
      </c>
      <c r="AQ14" s="3">
        <v>68</v>
      </c>
      <c r="AR14" s="3">
        <v>55</v>
      </c>
      <c r="AS14" s="3">
        <f t="shared" si="13"/>
        <v>123</v>
      </c>
      <c r="AT14" s="3">
        <v>75</v>
      </c>
      <c r="AU14" s="3">
        <v>58</v>
      </c>
      <c r="AV14" s="3">
        <f t="shared" si="14"/>
        <v>133</v>
      </c>
      <c r="AW14" s="3">
        <v>46</v>
      </c>
      <c r="AX14" s="3">
        <v>65</v>
      </c>
      <c r="AY14" s="3">
        <f t="shared" si="15"/>
        <v>111</v>
      </c>
      <c r="AZ14" s="3">
        <v>63</v>
      </c>
      <c r="BA14" s="3">
        <v>60</v>
      </c>
      <c r="BB14" s="3">
        <f t="shared" si="16"/>
        <v>123</v>
      </c>
      <c r="BC14" s="3">
        <v>81</v>
      </c>
      <c r="BD14" s="3">
        <v>63</v>
      </c>
      <c r="BE14" s="3">
        <f t="shared" si="17"/>
        <v>144</v>
      </c>
      <c r="BF14" s="3">
        <v>56</v>
      </c>
      <c r="BG14" s="3">
        <v>55</v>
      </c>
      <c r="BH14" s="3">
        <f t="shared" si="18"/>
        <v>111</v>
      </c>
      <c r="BI14" s="3">
        <v>71</v>
      </c>
      <c r="BJ14" s="3">
        <v>61</v>
      </c>
      <c r="BK14" s="3">
        <f t="shared" si="19"/>
        <v>132</v>
      </c>
      <c r="BL14" s="3">
        <v>60</v>
      </c>
      <c r="BM14" s="3">
        <v>60</v>
      </c>
      <c r="BN14" s="3">
        <f t="shared" si="20"/>
        <v>120</v>
      </c>
      <c r="BO14" s="3">
        <v>60</v>
      </c>
      <c r="BP14" s="3">
        <v>70</v>
      </c>
      <c r="BQ14" s="3">
        <f t="shared" si="21"/>
        <v>130</v>
      </c>
      <c r="BR14" s="3">
        <v>69</v>
      </c>
      <c r="BS14" s="3">
        <v>78</v>
      </c>
      <c r="BT14" s="3">
        <f t="shared" si="22"/>
        <v>147</v>
      </c>
      <c r="BU14" s="3">
        <v>69</v>
      </c>
      <c r="BV14" s="3">
        <v>61</v>
      </c>
      <c r="BW14" s="3">
        <f t="shared" si="23"/>
        <v>130</v>
      </c>
      <c r="BX14" s="3">
        <v>74</v>
      </c>
      <c r="BY14" s="3">
        <v>50</v>
      </c>
      <c r="BZ14" s="3">
        <f t="shared" si="24"/>
        <v>124</v>
      </c>
      <c r="CA14" s="3">
        <v>79</v>
      </c>
      <c r="CB14" s="3">
        <v>74</v>
      </c>
      <c r="CC14" s="3">
        <f t="shared" si="25"/>
        <v>153</v>
      </c>
      <c r="CD14" s="3">
        <v>59</v>
      </c>
      <c r="CE14" s="3">
        <v>58</v>
      </c>
      <c r="CF14" s="3">
        <f t="shared" si="26"/>
        <v>117</v>
      </c>
      <c r="CG14" s="3">
        <v>76</v>
      </c>
      <c r="CH14" s="3">
        <v>63</v>
      </c>
      <c r="CI14" s="3">
        <f t="shared" si="27"/>
        <v>139</v>
      </c>
      <c r="CJ14" s="3">
        <v>57</v>
      </c>
      <c r="CK14" s="3">
        <v>59</v>
      </c>
      <c r="CL14" s="3">
        <f t="shared" si="28"/>
        <v>116</v>
      </c>
      <c r="CM14" s="3">
        <v>54</v>
      </c>
      <c r="CN14" s="3">
        <v>68</v>
      </c>
      <c r="CO14" s="3">
        <f t="shared" si="29"/>
        <v>122</v>
      </c>
      <c r="CP14" s="3">
        <v>72</v>
      </c>
      <c r="CQ14" s="3">
        <v>60</v>
      </c>
      <c r="CR14" s="3">
        <f t="shared" si="30"/>
        <v>132</v>
      </c>
      <c r="CS14" s="3">
        <v>77</v>
      </c>
      <c r="CT14" s="3">
        <v>69</v>
      </c>
      <c r="CU14" s="3">
        <f t="shared" si="31"/>
        <v>146</v>
      </c>
      <c r="CV14" s="3">
        <v>61</v>
      </c>
      <c r="CW14" s="3">
        <v>61</v>
      </c>
      <c r="CX14" s="3">
        <f t="shared" si="32"/>
        <v>122</v>
      </c>
      <c r="CY14" s="3">
        <v>52</v>
      </c>
      <c r="CZ14" s="3">
        <v>65</v>
      </c>
      <c r="DA14" s="3">
        <f t="shared" si="33"/>
        <v>117</v>
      </c>
      <c r="DB14" s="3">
        <v>50</v>
      </c>
      <c r="DC14" s="3">
        <v>53</v>
      </c>
      <c r="DD14" s="3">
        <f t="shared" si="34"/>
        <v>103</v>
      </c>
      <c r="DE14" s="3">
        <v>57</v>
      </c>
      <c r="DF14" s="3">
        <v>47</v>
      </c>
      <c r="DG14" s="3">
        <f t="shared" si="35"/>
        <v>104</v>
      </c>
      <c r="DH14" s="3">
        <v>54</v>
      </c>
      <c r="DI14" s="3">
        <v>50</v>
      </c>
      <c r="DJ14" s="3">
        <f t="shared" si="36"/>
        <v>104</v>
      </c>
      <c r="DK14" s="3">
        <v>37</v>
      </c>
      <c r="DL14" s="3">
        <v>60</v>
      </c>
      <c r="DM14" s="3">
        <f t="shared" si="37"/>
        <v>97</v>
      </c>
      <c r="DN14" s="3">
        <v>66</v>
      </c>
      <c r="DO14" s="3">
        <v>46</v>
      </c>
      <c r="DP14" s="3">
        <f t="shared" si="38"/>
        <v>112</v>
      </c>
      <c r="DQ14" s="3">
        <v>26</v>
      </c>
      <c r="DR14" s="3">
        <v>42</v>
      </c>
      <c r="DS14" s="3">
        <f t="shared" si="39"/>
        <v>68</v>
      </c>
      <c r="DT14" s="3">
        <v>48</v>
      </c>
      <c r="DU14" s="3">
        <v>55</v>
      </c>
      <c r="DV14" s="3">
        <f t="shared" si="40"/>
        <v>103</v>
      </c>
      <c r="DW14" s="3">
        <v>59</v>
      </c>
      <c r="DX14" s="3">
        <v>56</v>
      </c>
      <c r="DY14" s="3">
        <f t="shared" si="41"/>
        <v>115</v>
      </c>
      <c r="DZ14" s="3">
        <v>50</v>
      </c>
      <c r="EA14" s="3">
        <v>50</v>
      </c>
      <c r="EB14" s="3">
        <f t="shared" si="42"/>
        <v>100</v>
      </c>
      <c r="EC14" s="3">
        <v>65</v>
      </c>
      <c r="ED14" s="3">
        <v>64</v>
      </c>
      <c r="EE14" s="3">
        <f t="shared" si="43"/>
        <v>129</v>
      </c>
      <c r="EF14" s="3">
        <v>52</v>
      </c>
      <c r="EG14" s="3">
        <v>60</v>
      </c>
      <c r="EH14" s="3">
        <f t="shared" si="44"/>
        <v>112</v>
      </c>
      <c r="EI14" s="3">
        <v>62</v>
      </c>
      <c r="EJ14" s="3">
        <v>55</v>
      </c>
      <c r="EK14" s="3">
        <f t="shared" si="45"/>
        <v>117</v>
      </c>
      <c r="EL14" s="3">
        <v>57</v>
      </c>
      <c r="EM14" s="3">
        <v>55</v>
      </c>
      <c r="EN14" s="3">
        <f t="shared" si="46"/>
        <v>112</v>
      </c>
      <c r="EO14" s="3">
        <v>58</v>
      </c>
      <c r="EP14" s="3">
        <v>55</v>
      </c>
      <c r="EQ14" s="3">
        <f t="shared" si="47"/>
        <v>113</v>
      </c>
      <c r="ER14" s="3">
        <v>53</v>
      </c>
      <c r="ES14" s="3">
        <v>62</v>
      </c>
      <c r="ET14" s="3">
        <f t="shared" si="48"/>
        <v>115</v>
      </c>
      <c r="EU14" s="3">
        <v>48</v>
      </c>
      <c r="EV14" s="3">
        <v>76</v>
      </c>
      <c r="EW14" s="3">
        <f t="shared" si="49"/>
        <v>124</v>
      </c>
      <c r="EX14" s="3">
        <v>64</v>
      </c>
      <c r="EY14" s="3">
        <v>62</v>
      </c>
      <c r="EZ14" s="3">
        <f t="shared" si="50"/>
        <v>126</v>
      </c>
      <c r="FA14" s="3">
        <v>44</v>
      </c>
      <c r="FB14" s="3">
        <v>64</v>
      </c>
      <c r="FC14" s="3">
        <f t="shared" si="51"/>
        <v>108</v>
      </c>
      <c r="FD14" s="3">
        <v>48</v>
      </c>
      <c r="FE14" s="3">
        <v>78</v>
      </c>
      <c r="FF14" s="3">
        <f t="shared" si="52"/>
        <v>126</v>
      </c>
      <c r="FG14" s="3">
        <v>68</v>
      </c>
      <c r="FH14" s="3">
        <v>62</v>
      </c>
      <c r="FI14" s="3">
        <f t="shared" si="53"/>
        <v>130</v>
      </c>
      <c r="FJ14" s="3">
        <v>46</v>
      </c>
      <c r="FK14" s="3">
        <v>65</v>
      </c>
      <c r="FL14" s="3">
        <f t="shared" si="54"/>
        <v>111</v>
      </c>
      <c r="FM14" s="3">
        <v>52</v>
      </c>
      <c r="FN14" s="3">
        <v>57</v>
      </c>
      <c r="FO14" s="3">
        <f t="shared" si="55"/>
        <v>109</v>
      </c>
      <c r="FP14" s="3">
        <v>76</v>
      </c>
      <c r="FQ14" s="3">
        <v>73</v>
      </c>
      <c r="FR14" s="3">
        <f t="shared" si="56"/>
        <v>149</v>
      </c>
      <c r="FS14" s="3">
        <v>55</v>
      </c>
      <c r="FT14" s="3">
        <v>69</v>
      </c>
      <c r="FU14" s="3">
        <f t="shared" si="57"/>
        <v>124</v>
      </c>
      <c r="FV14" s="3">
        <v>45</v>
      </c>
      <c r="FW14" s="3">
        <v>48</v>
      </c>
      <c r="FX14" s="3">
        <f t="shared" si="58"/>
        <v>93</v>
      </c>
      <c r="FY14" s="3">
        <v>45</v>
      </c>
      <c r="FZ14" s="3">
        <v>57</v>
      </c>
      <c r="GA14" s="3">
        <f t="shared" si="59"/>
        <v>102</v>
      </c>
      <c r="GB14" s="3">
        <v>46</v>
      </c>
      <c r="GC14" s="3">
        <v>55</v>
      </c>
      <c r="GD14" s="3">
        <f t="shared" si="60"/>
        <v>101</v>
      </c>
      <c r="GE14" s="3">
        <v>43</v>
      </c>
      <c r="GF14" s="3">
        <v>55</v>
      </c>
      <c r="GG14" s="3">
        <f t="shared" si="61"/>
        <v>98</v>
      </c>
      <c r="GH14" s="3">
        <v>43</v>
      </c>
      <c r="GI14" s="3">
        <v>45</v>
      </c>
      <c r="GJ14" s="3">
        <f t="shared" si="62"/>
        <v>88</v>
      </c>
      <c r="GK14" s="3">
        <v>55</v>
      </c>
      <c r="GL14" s="3">
        <v>33</v>
      </c>
      <c r="GM14" s="3">
        <f t="shared" si="63"/>
        <v>88</v>
      </c>
      <c r="GN14" s="3">
        <v>37</v>
      </c>
      <c r="GO14" s="3">
        <v>38</v>
      </c>
      <c r="GP14" s="3">
        <f t="shared" si="64"/>
        <v>75</v>
      </c>
      <c r="GQ14" s="3">
        <v>30</v>
      </c>
      <c r="GR14" s="3">
        <v>41</v>
      </c>
      <c r="GS14" s="3">
        <f t="shared" si="65"/>
        <v>71</v>
      </c>
      <c r="GT14" s="3">
        <v>40</v>
      </c>
      <c r="GU14" s="3">
        <v>33</v>
      </c>
      <c r="GV14" s="3">
        <f t="shared" si="66"/>
        <v>73</v>
      </c>
      <c r="GW14" s="3">
        <v>32</v>
      </c>
      <c r="GX14" s="3">
        <v>26</v>
      </c>
      <c r="GY14" s="3">
        <f t="shared" si="67"/>
        <v>58</v>
      </c>
      <c r="GZ14" s="3">
        <v>34</v>
      </c>
      <c r="HA14" s="3">
        <v>25</v>
      </c>
      <c r="HB14" s="3">
        <f t="shared" si="68"/>
        <v>59</v>
      </c>
      <c r="HC14" s="3">
        <v>18</v>
      </c>
      <c r="HD14" s="3">
        <v>23</v>
      </c>
      <c r="HE14" s="3">
        <f t="shared" si="69"/>
        <v>41</v>
      </c>
      <c r="HF14" s="3">
        <v>24</v>
      </c>
      <c r="HG14" s="3">
        <v>28</v>
      </c>
      <c r="HH14" s="3">
        <f t="shared" si="70"/>
        <v>52</v>
      </c>
      <c r="HI14" s="3">
        <v>15</v>
      </c>
      <c r="HJ14" s="3">
        <v>21</v>
      </c>
      <c r="HK14" s="3">
        <f t="shared" si="71"/>
        <v>36</v>
      </c>
      <c r="HL14" s="3">
        <v>21</v>
      </c>
      <c r="HM14" s="3">
        <v>14</v>
      </c>
      <c r="HN14" s="3">
        <f t="shared" si="72"/>
        <v>35</v>
      </c>
      <c r="HO14" s="3">
        <v>18</v>
      </c>
      <c r="HP14" s="3">
        <v>23</v>
      </c>
      <c r="HQ14" s="3">
        <f t="shared" si="73"/>
        <v>41</v>
      </c>
      <c r="HR14" s="3">
        <v>13</v>
      </c>
      <c r="HS14" s="3">
        <v>11</v>
      </c>
      <c r="HT14" s="3">
        <f t="shared" si="74"/>
        <v>24</v>
      </c>
      <c r="HU14" s="3">
        <v>15</v>
      </c>
      <c r="HV14" s="3">
        <v>16</v>
      </c>
      <c r="HW14" s="3">
        <f t="shared" si="75"/>
        <v>31</v>
      </c>
      <c r="HX14" s="3">
        <v>9</v>
      </c>
      <c r="HY14" s="3">
        <v>10</v>
      </c>
      <c r="HZ14" s="3">
        <f t="shared" si="76"/>
        <v>19</v>
      </c>
      <c r="IA14" s="3">
        <v>12</v>
      </c>
      <c r="IB14" s="3">
        <v>11</v>
      </c>
      <c r="IC14" s="3">
        <f t="shared" si="77"/>
        <v>23</v>
      </c>
      <c r="ID14" s="3">
        <v>5</v>
      </c>
      <c r="IE14" s="3">
        <v>10</v>
      </c>
      <c r="IF14" s="3">
        <f t="shared" si="78"/>
        <v>15</v>
      </c>
      <c r="IG14" s="3">
        <v>9</v>
      </c>
      <c r="IH14" s="3">
        <v>6</v>
      </c>
      <c r="II14" s="3">
        <f t="shared" si="79"/>
        <v>15</v>
      </c>
      <c r="IJ14" s="3">
        <v>6</v>
      </c>
      <c r="IK14" s="3">
        <v>16</v>
      </c>
      <c r="IL14" s="3">
        <f t="shared" si="80"/>
        <v>22</v>
      </c>
      <c r="IM14" s="3">
        <v>2</v>
      </c>
      <c r="IN14" s="3">
        <v>10</v>
      </c>
      <c r="IO14" s="3">
        <f t="shared" si="81"/>
        <v>12</v>
      </c>
      <c r="IP14" s="3">
        <v>4</v>
      </c>
      <c r="IQ14" s="3">
        <v>3</v>
      </c>
      <c r="IR14" s="3">
        <f t="shared" si="82"/>
        <v>7</v>
      </c>
      <c r="IS14" s="3">
        <v>8</v>
      </c>
      <c r="IT14" s="3">
        <v>7</v>
      </c>
      <c r="IU14" s="3">
        <f t="shared" si="83"/>
        <v>15</v>
      </c>
      <c r="IV14" s="3">
        <v>2</v>
      </c>
      <c r="IW14" s="3">
        <v>4</v>
      </c>
      <c r="IX14" s="3">
        <f t="shared" si="84"/>
        <v>6</v>
      </c>
      <c r="IY14" s="3">
        <v>2</v>
      </c>
      <c r="IZ14" s="3">
        <v>5</v>
      </c>
      <c r="JA14" s="3">
        <f t="shared" si="85"/>
        <v>7</v>
      </c>
      <c r="JB14" s="3">
        <v>2</v>
      </c>
      <c r="JC14" s="3">
        <v>2</v>
      </c>
      <c r="JD14" s="3">
        <f t="shared" si="86"/>
        <v>4</v>
      </c>
      <c r="JE14" s="3">
        <v>4</v>
      </c>
      <c r="JF14" s="3">
        <v>5</v>
      </c>
      <c r="JG14" s="3">
        <f t="shared" si="87"/>
        <v>9</v>
      </c>
      <c r="JH14" s="3">
        <v>2</v>
      </c>
      <c r="JI14" s="3">
        <v>1</v>
      </c>
      <c r="JJ14" s="3">
        <f t="shared" si="88"/>
        <v>3</v>
      </c>
      <c r="JK14" s="3">
        <v>1</v>
      </c>
      <c r="JL14" s="3">
        <v>3</v>
      </c>
      <c r="JM14" s="3">
        <f t="shared" si="89"/>
        <v>4</v>
      </c>
      <c r="JN14" s="3">
        <v>1</v>
      </c>
      <c r="JO14" s="3">
        <v>1</v>
      </c>
      <c r="JP14" s="3">
        <f t="shared" si="90"/>
        <v>2</v>
      </c>
      <c r="JQ14" s="3">
        <v>5</v>
      </c>
      <c r="JR14" s="3">
        <v>1</v>
      </c>
      <c r="JS14" s="3">
        <f t="shared" si="91"/>
        <v>6</v>
      </c>
      <c r="JT14" s="3">
        <v>0</v>
      </c>
      <c r="JU14" s="3">
        <v>0</v>
      </c>
      <c r="JV14" s="3">
        <f t="shared" si="92"/>
        <v>0</v>
      </c>
      <c r="JW14" s="3">
        <v>0</v>
      </c>
      <c r="JX14" s="3">
        <v>2</v>
      </c>
      <c r="JY14" s="3">
        <f t="shared" si="93"/>
        <v>2</v>
      </c>
      <c r="JZ14" s="3">
        <v>1</v>
      </c>
      <c r="KA14" s="3">
        <v>0</v>
      </c>
      <c r="KB14" s="3">
        <f t="shared" si="94"/>
        <v>1</v>
      </c>
      <c r="KC14" s="3">
        <v>0</v>
      </c>
      <c r="KD14" s="3">
        <v>0</v>
      </c>
      <c r="KE14" s="3">
        <f t="shared" si="95"/>
        <v>0</v>
      </c>
      <c r="KF14" s="3">
        <v>0</v>
      </c>
      <c r="KG14" s="3">
        <v>1</v>
      </c>
      <c r="KH14" s="3">
        <f t="shared" si="96"/>
        <v>1</v>
      </c>
      <c r="KI14" s="3">
        <v>0</v>
      </c>
      <c r="KJ14" s="3">
        <v>0</v>
      </c>
      <c r="KK14" s="3">
        <f t="shared" si="97"/>
        <v>0</v>
      </c>
      <c r="KL14" s="3">
        <v>0</v>
      </c>
      <c r="KM14" s="3">
        <v>0</v>
      </c>
      <c r="KN14" s="3">
        <f t="shared" si="98"/>
        <v>0</v>
      </c>
      <c r="KO14" s="3">
        <v>0</v>
      </c>
      <c r="KP14" s="3">
        <v>0</v>
      </c>
      <c r="KQ14" s="3">
        <f t="shared" si="99"/>
        <v>0</v>
      </c>
      <c r="KR14" s="3">
        <v>1</v>
      </c>
      <c r="KS14" s="3">
        <v>1</v>
      </c>
      <c r="KT14" s="3">
        <f t="shared" si="100"/>
        <v>2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49</v>
      </c>
      <c r="C15" s="2" t="s">
        <v>226</v>
      </c>
      <c r="D15" s="3">
        <v>17</v>
      </c>
      <c r="E15" s="3">
        <v>11</v>
      </c>
      <c r="F15" s="3">
        <f t="shared" si="0"/>
        <v>28</v>
      </c>
      <c r="G15" s="3">
        <v>55</v>
      </c>
      <c r="H15" s="3">
        <v>46</v>
      </c>
      <c r="I15" s="3">
        <f t="shared" si="1"/>
        <v>101</v>
      </c>
      <c r="J15" s="3">
        <v>64</v>
      </c>
      <c r="K15" s="3">
        <v>55</v>
      </c>
      <c r="L15" s="3">
        <f t="shared" si="2"/>
        <v>119</v>
      </c>
      <c r="M15" s="3">
        <v>54</v>
      </c>
      <c r="N15" s="3">
        <v>59</v>
      </c>
      <c r="O15" s="3">
        <f t="shared" si="3"/>
        <v>113</v>
      </c>
      <c r="P15" s="3">
        <v>68</v>
      </c>
      <c r="Q15" s="3">
        <v>53</v>
      </c>
      <c r="R15" s="3">
        <f t="shared" si="4"/>
        <v>121</v>
      </c>
      <c r="S15" s="3">
        <v>66</v>
      </c>
      <c r="T15" s="3">
        <v>65</v>
      </c>
      <c r="U15" s="3">
        <f t="shared" si="5"/>
        <v>131</v>
      </c>
      <c r="V15" s="3">
        <v>66</v>
      </c>
      <c r="W15" s="3">
        <v>61</v>
      </c>
      <c r="X15" s="3">
        <f t="shared" si="6"/>
        <v>127</v>
      </c>
      <c r="Y15" s="3">
        <v>75</v>
      </c>
      <c r="Z15" s="3">
        <v>53</v>
      </c>
      <c r="AA15" s="3">
        <f t="shared" si="7"/>
        <v>128</v>
      </c>
      <c r="AB15" s="3">
        <v>59</v>
      </c>
      <c r="AC15" s="3">
        <v>57</v>
      </c>
      <c r="AD15" s="3">
        <f t="shared" si="8"/>
        <v>116</v>
      </c>
      <c r="AE15" s="3">
        <v>49</v>
      </c>
      <c r="AF15" s="3">
        <v>65</v>
      </c>
      <c r="AG15" s="3">
        <f t="shared" si="9"/>
        <v>114</v>
      </c>
      <c r="AH15" s="3">
        <v>76</v>
      </c>
      <c r="AI15" s="3">
        <v>77</v>
      </c>
      <c r="AJ15" s="3">
        <f t="shared" si="10"/>
        <v>153</v>
      </c>
      <c r="AK15" s="3">
        <v>74</v>
      </c>
      <c r="AL15" s="3">
        <v>63</v>
      </c>
      <c r="AM15" s="3">
        <f t="shared" si="11"/>
        <v>137</v>
      </c>
      <c r="AN15" s="3">
        <v>81</v>
      </c>
      <c r="AO15" s="3">
        <v>87</v>
      </c>
      <c r="AP15" s="3">
        <f t="shared" si="12"/>
        <v>168</v>
      </c>
      <c r="AQ15" s="3">
        <v>78</v>
      </c>
      <c r="AR15" s="3">
        <v>72</v>
      </c>
      <c r="AS15" s="3">
        <f t="shared" si="13"/>
        <v>150</v>
      </c>
      <c r="AT15" s="3">
        <v>92</v>
      </c>
      <c r="AU15" s="3">
        <v>80</v>
      </c>
      <c r="AV15" s="3">
        <f t="shared" si="14"/>
        <v>172</v>
      </c>
      <c r="AW15" s="3">
        <v>81</v>
      </c>
      <c r="AX15" s="3">
        <v>116</v>
      </c>
      <c r="AY15" s="3">
        <f t="shared" si="15"/>
        <v>197</v>
      </c>
      <c r="AZ15" s="3">
        <v>99</v>
      </c>
      <c r="BA15" s="3">
        <v>87</v>
      </c>
      <c r="BB15" s="3">
        <f t="shared" si="16"/>
        <v>186</v>
      </c>
      <c r="BC15" s="3">
        <v>93</v>
      </c>
      <c r="BD15" s="3">
        <v>91</v>
      </c>
      <c r="BE15" s="3">
        <f t="shared" si="17"/>
        <v>184</v>
      </c>
      <c r="BF15" s="3">
        <v>76</v>
      </c>
      <c r="BG15" s="3">
        <v>87</v>
      </c>
      <c r="BH15" s="3">
        <f t="shared" si="18"/>
        <v>163</v>
      </c>
      <c r="BI15" s="3">
        <v>75</v>
      </c>
      <c r="BJ15" s="3">
        <v>94</v>
      </c>
      <c r="BK15" s="3">
        <f t="shared" si="19"/>
        <v>169</v>
      </c>
      <c r="BL15" s="3">
        <v>74</v>
      </c>
      <c r="BM15" s="3">
        <v>77</v>
      </c>
      <c r="BN15" s="3">
        <f t="shared" si="20"/>
        <v>151</v>
      </c>
      <c r="BO15" s="3">
        <v>67</v>
      </c>
      <c r="BP15" s="3">
        <v>77</v>
      </c>
      <c r="BQ15" s="3">
        <f t="shared" si="21"/>
        <v>144</v>
      </c>
      <c r="BR15" s="3">
        <v>74</v>
      </c>
      <c r="BS15" s="3">
        <v>79</v>
      </c>
      <c r="BT15" s="3">
        <f t="shared" si="22"/>
        <v>153</v>
      </c>
      <c r="BU15" s="3">
        <v>91</v>
      </c>
      <c r="BV15" s="3">
        <v>71</v>
      </c>
      <c r="BW15" s="3">
        <f t="shared" si="23"/>
        <v>162</v>
      </c>
      <c r="BX15" s="3">
        <v>67</v>
      </c>
      <c r="BY15" s="3">
        <v>79</v>
      </c>
      <c r="BZ15" s="3">
        <f t="shared" si="24"/>
        <v>146</v>
      </c>
      <c r="CA15" s="3">
        <v>64</v>
      </c>
      <c r="CB15" s="3">
        <v>69</v>
      </c>
      <c r="CC15" s="3">
        <f t="shared" si="25"/>
        <v>133</v>
      </c>
      <c r="CD15" s="3">
        <v>63</v>
      </c>
      <c r="CE15" s="3">
        <v>65</v>
      </c>
      <c r="CF15" s="3">
        <f t="shared" si="26"/>
        <v>128</v>
      </c>
      <c r="CG15" s="3">
        <v>72</v>
      </c>
      <c r="CH15" s="3">
        <v>65</v>
      </c>
      <c r="CI15" s="3">
        <f t="shared" si="27"/>
        <v>137</v>
      </c>
      <c r="CJ15" s="3">
        <v>63</v>
      </c>
      <c r="CK15" s="3">
        <v>71</v>
      </c>
      <c r="CL15" s="3">
        <f t="shared" si="28"/>
        <v>134</v>
      </c>
      <c r="CM15" s="3">
        <v>64</v>
      </c>
      <c r="CN15" s="3">
        <v>69</v>
      </c>
      <c r="CO15" s="3">
        <f t="shared" si="29"/>
        <v>133</v>
      </c>
      <c r="CP15" s="3">
        <v>74</v>
      </c>
      <c r="CQ15" s="3">
        <v>74</v>
      </c>
      <c r="CR15" s="3">
        <f t="shared" si="30"/>
        <v>148</v>
      </c>
      <c r="CS15" s="3">
        <v>70</v>
      </c>
      <c r="CT15" s="3">
        <v>62</v>
      </c>
      <c r="CU15" s="3">
        <f t="shared" si="31"/>
        <v>132</v>
      </c>
      <c r="CV15" s="3">
        <v>65</v>
      </c>
      <c r="CW15" s="3">
        <v>48</v>
      </c>
      <c r="CX15" s="3">
        <f t="shared" si="32"/>
        <v>113</v>
      </c>
      <c r="CY15" s="3">
        <v>58</v>
      </c>
      <c r="CZ15" s="3">
        <v>57</v>
      </c>
      <c r="DA15" s="3">
        <f t="shared" si="33"/>
        <v>115</v>
      </c>
      <c r="DB15" s="3">
        <v>50</v>
      </c>
      <c r="DC15" s="3">
        <v>75</v>
      </c>
      <c r="DD15" s="3">
        <f t="shared" si="34"/>
        <v>125</v>
      </c>
      <c r="DE15" s="3">
        <v>75</v>
      </c>
      <c r="DF15" s="3">
        <v>62</v>
      </c>
      <c r="DG15" s="3">
        <f t="shared" si="35"/>
        <v>137</v>
      </c>
      <c r="DH15" s="3">
        <v>60</v>
      </c>
      <c r="DI15" s="3">
        <v>65</v>
      </c>
      <c r="DJ15" s="3">
        <f t="shared" si="36"/>
        <v>125</v>
      </c>
      <c r="DK15" s="3">
        <v>62</v>
      </c>
      <c r="DL15" s="3">
        <v>41</v>
      </c>
      <c r="DM15" s="3">
        <f t="shared" si="37"/>
        <v>103</v>
      </c>
      <c r="DN15" s="3">
        <v>57</v>
      </c>
      <c r="DO15" s="3">
        <v>54</v>
      </c>
      <c r="DP15" s="3">
        <f t="shared" si="38"/>
        <v>111</v>
      </c>
      <c r="DQ15" s="3">
        <v>45</v>
      </c>
      <c r="DR15" s="3">
        <v>63</v>
      </c>
      <c r="DS15" s="3">
        <f t="shared" si="39"/>
        <v>108</v>
      </c>
      <c r="DT15" s="3">
        <v>60</v>
      </c>
      <c r="DU15" s="3">
        <v>75</v>
      </c>
      <c r="DV15" s="3">
        <f t="shared" si="40"/>
        <v>135</v>
      </c>
      <c r="DW15" s="3">
        <v>60</v>
      </c>
      <c r="DX15" s="3">
        <v>80</v>
      </c>
      <c r="DY15" s="3">
        <f t="shared" si="41"/>
        <v>140</v>
      </c>
      <c r="DZ15" s="3">
        <v>80</v>
      </c>
      <c r="EA15" s="3">
        <v>80</v>
      </c>
      <c r="EB15" s="3">
        <f t="shared" si="42"/>
        <v>160</v>
      </c>
      <c r="EC15" s="3">
        <v>63</v>
      </c>
      <c r="ED15" s="3">
        <v>84</v>
      </c>
      <c r="EE15" s="3">
        <f t="shared" si="43"/>
        <v>147</v>
      </c>
      <c r="EF15" s="3">
        <v>71</v>
      </c>
      <c r="EG15" s="3">
        <v>82</v>
      </c>
      <c r="EH15" s="3">
        <f t="shared" si="44"/>
        <v>153</v>
      </c>
      <c r="EI15" s="3">
        <v>84</v>
      </c>
      <c r="EJ15" s="3">
        <v>86</v>
      </c>
      <c r="EK15" s="3">
        <f t="shared" si="45"/>
        <v>170</v>
      </c>
      <c r="EL15" s="3">
        <v>79</v>
      </c>
      <c r="EM15" s="3">
        <v>88</v>
      </c>
      <c r="EN15" s="3">
        <f t="shared" si="46"/>
        <v>167</v>
      </c>
      <c r="EO15" s="3">
        <v>66</v>
      </c>
      <c r="EP15" s="3">
        <v>88</v>
      </c>
      <c r="EQ15" s="3">
        <f t="shared" si="47"/>
        <v>154</v>
      </c>
      <c r="ER15" s="3">
        <v>62</v>
      </c>
      <c r="ES15" s="3">
        <v>94</v>
      </c>
      <c r="ET15" s="3">
        <f t="shared" si="48"/>
        <v>156</v>
      </c>
      <c r="EU15" s="3">
        <v>85</v>
      </c>
      <c r="EV15" s="3">
        <v>88</v>
      </c>
      <c r="EW15" s="3">
        <f t="shared" si="49"/>
        <v>173</v>
      </c>
      <c r="EX15" s="3">
        <v>82</v>
      </c>
      <c r="EY15" s="3">
        <v>81</v>
      </c>
      <c r="EZ15" s="3">
        <f t="shared" si="50"/>
        <v>163</v>
      </c>
      <c r="FA15" s="3">
        <v>72</v>
      </c>
      <c r="FB15" s="3">
        <v>59</v>
      </c>
      <c r="FC15" s="3">
        <f t="shared" si="51"/>
        <v>131</v>
      </c>
      <c r="FD15" s="3">
        <v>60</v>
      </c>
      <c r="FE15" s="3">
        <v>80</v>
      </c>
      <c r="FF15" s="3">
        <f t="shared" si="52"/>
        <v>140</v>
      </c>
      <c r="FG15" s="3">
        <v>94</v>
      </c>
      <c r="FH15" s="3">
        <v>75</v>
      </c>
      <c r="FI15" s="3">
        <f t="shared" si="53"/>
        <v>169</v>
      </c>
      <c r="FJ15" s="3">
        <v>56</v>
      </c>
      <c r="FK15" s="3">
        <v>65</v>
      </c>
      <c r="FL15" s="3">
        <f t="shared" si="54"/>
        <v>121</v>
      </c>
      <c r="FM15" s="3">
        <v>70</v>
      </c>
      <c r="FN15" s="3">
        <v>67</v>
      </c>
      <c r="FO15" s="3">
        <f t="shared" si="55"/>
        <v>137</v>
      </c>
      <c r="FP15" s="3">
        <v>86</v>
      </c>
      <c r="FQ15" s="3">
        <v>72</v>
      </c>
      <c r="FR15" s="3">
        <f t="shared" si="56"/>
        <v>158</v>
      </c>
      <c r="FS15" s="3">
        <v>67</v>
      </c>
      <c r="FT15" s="3">
        <v>52</v>
      </c>
      <c r="FU15" s="3">
        <f t="shared" si="57"/>
        <v>119</v>
      </c>
      <c r="FV15" s="3">
        <v>55</v>
      </c>
      <c r="FW15" s="3">
        <v>59</v>
      </c>
      <c r="FX15" s="3">
        <f t="shared" si="58"/>
        <v>114</v>
      </c>
      <c r="FY15" s="3">
        <v>61</v>
      </c>
      <c r="FZ15" s="3">
        <v>46</v>
      </c>
      <c r="GA15" s="3">
        <f t="shared" si="59"/>
        <v>107</v>
      </c>
      <c r="GB15" s="3">
        <v>57</v>
      </c>
      <c r="GC15" s="3">
        <v>52</v>
      </c>
      <c r="GD15" s="3">
        <f t="shared" si="60"/>
        <v>109</v>
      </c>
      <c r="GE15" s="3">
        <v>42</v>
      </c>
      <c r="GF15" s="3">
        <v>50</v>
      </c>
      <c r="GG15" s="3">
        <f t="shared" si="61"/>
        <v>92</v>
      </c>
      <c r="GH15" s="3">
        <v>46</v>
      </c>
      <c r="GI15" s="3">
        <v>43</v>
      </c>
      <c r="GJ15" s="3">
        <f t="shared" si="62"/>
        <v>89</v>
      </c>
      <c r="GK15" s="3">
        <v>28</v>
      </c>
      <c r="GL15" s="3">
        <v>32</v>
      </c>
      <c r="GM15" s="3">
        <f t="shared" si="63"/>
        <v>60</v>
      </c>
      <c r="GN15" s="3">
        <v>41</v>
      </c>
      <c r="GO15" s="3">
        <v>38</v>
      </c>
      <c r="GP15" s="3">
        <f t="shared" si="64"/>
        <v>79</v>
      </c>
      <c r="GQ15" s="3">
        <v>43</v>
      </c>
      <c r="GR15" s="3">
        <v>66</v>
      </c>
      <c r="GS15" s="3">
        <f t="shared" si="65"/>
        <v>109</v>
      </c>
      <c r="GT15" s="3">
        <v>31</v>
      </c>
      <c r="GU15" s="3">
        <v>42</v>
      </c>
      <c r="GV15" s="3">
        <f t="shared" si="66"/>
        <v>73</v>
      </c>
      <c r="GW15" s="3">
        <v>37</v>
      </c>
      <c r="GX15" s="3">
        <v>33</v>
      </c>
      <c r="GY15" s="3">
        <f t="shared" si="67"/>
        <v>70</v>
      </c>
      <c r="GZ15" s="3">
        <v>32</v>
      </c>
      <c r="HA15" s="3">
        <v>40</v>
      </c>
      <c r="HB15" s="3">
        <f t="shared" si="68"/>
        <v>72</v>
      </c>
      <c r="HC15" s="3">
        <v>22</v>
      </c>
      <c r="HD15" s="3">
        <v>26</v>
      </c>
      <c r="HE15" s="3">
        <f t="shared" si="69"/>
        <v>48</v>
      </c>
      <c r="HF15" s="3">
        <v>34</v>
      </c>
      <c r="HG15" s="3">
        <v>20</v>
      </c>
      <c r="HH15" s="3">
        <f t="shared" si="70"/>
        <v>54</v>
      </c>
      <c r="HI15" s="3">
        <v>20</v>
      </c>
      <c r="HJ15" s="3">
        <v>22</v>
      </c>
      <c r="HK15" s="3">
        <f t="shared" si="71"/>
        <v>42</v>
      </c>
      <c r="HL15" s="3">
        <v>14</v>
      </c>
      <c r="HM15" s="3">
        <v>15</v>
      </c>
      <c r="HN15" s="3">
        <f t="shared" si="72"/>
        <v>29</v>
      </c>
      <c r="HO15" s="3">
        <v>23</v>
      </c>
      <c r="HP15" s="3">
        <v>21</v>
      </c>
      <c r="HQ15" s="3">
        <f t="shared" si="73"/>
        <v>44</v>
      </c>
      <c r="HR15" s="3">
        <v>14</v>
      </c>
      <c r="HS15" s="3">
        <v>12</v>
      </c>
      <c r="HT15" s="3">
        <f t="shared" si="74"/>
        <v>26</v>
      </c>
      <c r="HU15" s="3">
        <v>18</v>
      </c>
      <c r="HV15" s="3">
        <v>16</v>
      </c>
      <c r="HW15" s="3">
        <f t="shared" si="75"/>
        <v>34</v>
      </c>
      <c r="HX15" s="3">
        <v>7</v>
      </c>
      <c r="HY15" s="3">
        <v>11</v>
      </c>
      <c r="HZ15" s="3">
        <f t="shared" si="76"/>
        <v>18</v>
      </c>
      <c r="IA15" s="3">
        <v>8</v>
      </c>
      <c r="IB15" s="3">
        <v>8</v>
      </c>
      <c r="IC15" s="3">
        <f t="shared" si="77"/>
        <v>16</v>
      </c>
      <c r="ID15" s="3">
        <v>12</v>
      </c>
      <c r="IE15" s="3">
        <v>20</v>
      </c>
      <c r="IF15" s="3">
        <f t="shared" si="78"/>
        <v>32</v>
      </c>
      <c r="IG15" s="3">
        <v>10</v>
      </c>
      <c r="IH15" s="3">
        <v>8</v>
      </c>
      <c r="II15" s="3">
        <f t="shared" si="79"/>
        <v>18</v>
      </c>
      <c r="IJ15" s="3">
        <v>9</v>
      </c>
      <c r="IK15" s="3">
        <v>10</v>
      </c>
      <c r="IL15" s="3">
        <f t="shared" si="80"/>
        <v>19</v>
      </c>
      <c r="IM15" s="3">
        <v>6</v>
      </c>
      <c r="IN15" s="3">
        <v>9</v>
      </c>
      <c r="IO15" s="3">
        <f t="shared" si="81"/>
        <v>15</v>
      </c>
      <c r="IP15" s="3">
        <v>7</v>
      </c>
      <c r="IQ15" s="3">
        <v>1</v>
      </c>
      <c r="IR15" s="3">
        <f t="shared" si="82"/>
        <v>8</v>
      </c>
      <c r="IS15" s="3">
        <v>11</v>
      </c>
      <c r="IT15" s="3">
        <v>7</v>
      </c>
      <c r="IU15" s="3">
        <f t="shared" si="83"/>
        <v>18</v>
      </c>
      <c r="IV15" s="3">
        <v>2</v>
      </c>
      <c r="IW15" s="3">
        <v>1</v>
      </c>
      <c r="IX15" s="3">
        <f t="shared" si="84"/>
        <v>3</v>
      </c>
      <c r="IY15" s="3">
        <v>2</v>
      </c>
      <c r="IZ15" s="3">
        <v>4</v>
      </c>
      <c r="JA15" s="3">
        <f t="shared" si="85"/>
        <v>6</v>
      </c>
      <c r="JB15" s="3">
        <v>3</v>
      </c>
      <c r="JC15" s="3">
        <v>2</v>
      </c>
      <c r="JD15" s="3">
        <f t="shared" si="86"/>
        <v>5</v>
      </c>
      <c r="JE15" s="3">
        <v>2</v>
      </c>
      <c r="JF15" s="3">
        <v>7</v>
      </c>
      <c r="JG15" s="3">
        <f t="shared" si="87"/>
        <v>9</v>
      </c>
      <c r="JH15" s="3">
        <v>5</v>
      </c>
      <c r="JI15" s="3">
        <v>4</v>
      </c>
      <c r="JJ15" s="3">
        <f t="shared" si="88"/>
        <v>9</v>
      </c>
      <c r="JK15" s="3">
        <v>2</v>
      </c>
      <c r="JL15" s="3">
        <v>3</v>
      </c>
      <c r="JM15" s="3">
        <f t="shared" si="89"/>
        <v>5</v>
      </c>
      <c r="JN15" s="3">
        <v>3</v>
      </c>
      <c r="JO15" s="3">
        <v>2</v>
      </c>
      <c r="JP15" s="3">
        <f t="shared" si="90"/>
        <v>5</v>
      </c>
      <c r="JQ15" s="3">
        <v>1</v>
      </c>
      <c r="JR15" s="3">
        <v>1</v>
      </c>
      <c r="JS15" s="3">
        <f t="shared" si="91"/>
        <v>2</v>
      </c>
      <c r="JT15" s="3">
        <v>1</v>
      </c>
      <c r="JU15" s="3">
        <v>2</v>
      </c>
      <c r="JV15" s="3">
        <f t="shared" si="92"/>
        <v>3</v>
      </c>
      <c r="JW15" s="3">
        <v>0</v>
      </c>
      <c r="JX15" s="3">
        <v>1</v>
      </c>
      <c r="JY15" s="3">
        <f t="shared" si="93"/>
        <v>1</v>
      </c>
      <c r="JZ15" s="3">
        <v>1</v>
      </c>
      <c r="KA15" s="3">
        <v>0</v>
      </c>
      <c r="KB15" s="3">
        <f t="shared" si="94"/>
        <v>1</v>
      </c>
      <c r="KC15" s="3">
        <v>0</v>
      </c>
      <c r="KD15" s="3">
        <v>2</v>
      </c>
      <c r="KE15" s="3">
        <f t="shared" si="95"/>
        <v>2</v>
      </c>
      <c r="KF15" s="3">
        <v>0</v>
      </c>
      <c r="KG15" s="3">
        <v>0</v>
      </c>
      <c r="KH15" s="3">
        <f t="shared" si="96"/>
        <v>0</v>
      </c>
      <c r="KI15" s="3">
        <v>1</v>
      </c>
      <c r="KJ15" s="3">
        <v>0</v>
      </c>
      <c r="KK15" s="3">
        <f t="shared" si="97"/>
        <v>1</v>
      </c>
      <c r="KL15" s="3">
        <v>0</v>
      </c>
      <c r="KM15" s="3">
        <v>1</v>
      </c>
      <c r="KN15" s="3">
        <f t="shared" si="98"/>
        <v>1</v>
      </c>
      <c r="KO15" s="3">
        <v>0</v>
      </c>
      <c r="KP15" s="3">
        <v>0</v>
      </c>
      <c r="KQ15" s="3">
        <f t="shared" si="99"/>
        <v>0</v>
      </c>
      <c r="KR15" s="3">
        <v>0</v>
      </c>
      <c r="KS15" s="3">
        <v>0</v>
      </c>
      <c r="KT15" s="3">
        <f t="shared" si="100"/>
        <v>0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50</v>
      </c>
      <c r="C16" s="2" t="s">
        <v>227</v>
      </c>
      <c r="D16" s="3">
        <v>10</v>
      </c>
      <c r="E16" s="3">
        <v>12</v>
      </c>
      <c r="F16" s="3">
        <f t="shared" si="0"/>
        <v>22</v>
      </c>
      <c r="G16" s="3">
        <v>22</v>
      </c>
      <c r="H16" s="3">
        <v>21</v>
      </c>
      <c r="I16" s="3">
        <f t="shared" si="1"/>
        <v>43</v>
      </c>
      <c r="J16" s="3">
        <v>18</v>
      </c>
      <c r="K16" s="3">
        <v>38</v>
      </c>
      <c r="L16" s="3">
        <f t="shared" si="2"/>
        <v>56</v>
      </c>
      <c r="M16" s="3">
        <v>28</v>
      </c>
      <c r="N16" s="3">
        <v>25</v>
      </c>
      <c r="O16" s="3">
        <f t="shared" si="3"/>
        <v>53</v>
      </c>
      <c r="P16" s="3">
        <v>44</v>
      </c>
      <c r="Q16" s="3">
        <v>31</v>
      </c>
      <c r="R16" s="3">
        <f t="shared" si="4"/>
        <v>75</v>
      </c>
      <c r="S16" s="3">
        <v>35</v>
      </c>
      <c r="T16" s="3">
        <v>33</v>
      </c>
      <c r="U16" s="3">
        <f t="shared" si="5"/>
        <v>68</v>
      </c>
      <c r="V16" s="3">
        <v>37</v>
      </c>
      <c r="W16" s="3">
        <v>34</v>
      </c>
      <c r="X16" s="3">
        <f t="shared" si="6"/>
        <v>71</v>
      </c>
      <c r="Y16" s="3">
        <v>40</v>
      </c>
      <c r="Z16" s="3">
        <v>37</v>
      </c>
      <c r="AA16" s="3">
        <f t="shared" si="7"/>
        <v>77</v>
      </c>
      <c r="AB16" s="3">
        <v>30</v>
      </c>
      <c r="AC16" s="3">
        <v>31</v>
      </c>
      <c r="AD16" s="3">
        <f t="shared" si="8"/>
        <v>61</v>
      </c>
      <c r="AE16" s="3">
        <v>36</v>
      </c>
      <c r="AF16" s="3">
        <v>38</v>
      </c>
      <c r="AG16" s="3">
        <f t="shared" si="9"/>
        <v>74</v>
      </c>
      <c r="AH16" s="3">
        <v>35</v>
      </c>
      <c r="AI16" s="3">
        <v>35</v>
      </c>
      <c r="AJ16" s="3">
        <f t="shared" si="10"/>
        <v>70</v>
      </c>
      <c r="AK16" s="3">
        <v>34</v>
      </c>
      <c r="AL16" s="3">
        <v>29</v>
      </c>
      <c r="AM16" s="3">
        <f t="shared" si="11"/>
        <v>63</v>
      </c>
      <c r="AN16" s="3">
        <v>42</v>
      </c>
      <c r="AO16" s="3">
        <v>31</v>
      </c>
      <c r="AP16" s="3">
        <f t="shared" si="12"/>
        <v>73</v>
      </c>
      <c r="AQ16" s="3">
        <v>32</v>
      </c>
      <c r="AR16" s="3">
        <v>38</v>
      </c>
      <c r="AS16" s="3">
        <f t="shared" si="13"/>
        <v>70</v>
      </c>
      <c r="AT16" s="3">
        <v>43</v>
      </c>
      <c r="AU16" s="3">
        <v>39</v>
      </c>
      <c r="AV16" s="3">
        <f t="shared" si="14"/>
        <v>82</v>
      </c>
      <c r="AW16" s="3">
        <v>31</v>
      </c>
      <c r="AX16" s="3">
        <v>27</v>
      </c>
      <c r="AY16" s="3">
        <f t="shared" si="15"/>
        <v>58</v>
      </c>
      <c r="AZ16" s="3">
        <v>48</v>
      </c>
      <c r="BA16" s="3">
        <v>46</v>
      </c>
      <c r="BB16" s="3">
        <f t="shared" si="16"/>
        <v>94</v>
      </c>
      <c r="BC16" s="3">
        <v>37</v>
      </c>
      <c r="BD16" s="3">
        <v>27</v>
      </c>
      <c r="BE16" s="3">
        <f t="shared" si="17"/>
        <v>64</v>
      </c>
      <c r="BF16" s="3">
        <v>31</v>
      </c>
      <c r="BG16" s="3">
        <v>30</v>
      </c>
      <c r="BH16" s="3">
        <f t="shared" si="18"/>
        <v>61</v>
      </c>
      <c r="BI16" s="3">
        <v>45</v>
      </c>
      <c r="BJ16" s="3">
        <v>37</v>
      </c>
      <c r="BK16" s="3">
        <f t="shared" si="19"/>
        <v>82</v>
      </c>
      <c r="BL16" s="3">
        <v>38</v>
      </c>
      <c r="BM16" s="3">
        <v>30</v>
      </c>
      <c r="BN16" s="3">
        <f t="shared" si="20"/>
        <v>68</v>
      </c>
      <c r="BO16" s="3">
        <v>33</v>
      </c>
      <c r="BP16" s="3">
        <v>40</v>
      </c>
      <c r="BQ16" s="3">
        <f t="shared" si="21"/>
        <v>73</v>
      </c>
      <c r="BR16" s="3">
        <v>51</v>
      </c>
      <c r="BS16" s="3">
        <v>38</v>
      </c>
      <c r="BT16" s="3">
        <f t="shared" si="22"/>
        <v>89</v>
      </c>
      <c r="BU16" s="3">
        <v>33</v>
      </c>
      <c r="BV16" s="3">
        <v>36</v>
      </c>
      <c r="BW16" s="3">
        <f t="shared" si="23"/>
        <v>69</v>
      </c>
      <c r="BX16" s="3">
        <v>45</v>
      </c>
      <c r="BY16" s="3">
        <v>26</v>
      </c>
      <c r="BZ16" s="3">
        <f t="shared" si="24"/>
        <v>71</v>
      </c>
      <c r="CA16" s="3">
        <v>37</v>
      </c>
      <c r="CB16" s="3">
        <v>21</v>
      </c>
      <c r="CC16" s="3">
        <f t="shared" si="25"/>
        <v>58</v>
      </c>
      <c r="CD16" s="3">
        <v>45</v>
      </c>
      <c r="CE16" s="3">
        <v>43</v>
      </c>
      <c r="CF16" s="3">
        <f t="shared" si="26"/>
        <v>88</v>
      </c>
      <c r="CG16" s="3">
        <v>31</v>
      </c>
      <c r="CH16" s="3">
        <v>27</v>
      </c>
      <c r="CI16" s="3">
        <f t="shared" si="27"/>
        <v>58</v>
      </c>
      <c r="CJ16" s="3">
        <v>32</v>
      </c>
      <c r="CK16" s="3">
        <v>46</v>
      </c>
      <c r="CL16" s="3">
        <f t="shared" si="28"/>
        <v>78</v>
      </c>
      <c r="CM16" s="3">
        <v>24</v>
      </c>
      <c r="CN16" s="3">
        <v>41</v>
      </c>
      <c r="CO16" s="3">
        <f t="shared" si="29"/>
        <v>65</v>
      </c>
      <c r="CP16" s="3">
        <v>38</v>
      </c>
      <c r="CQ16" s="3">
        <v>39</v>
      </c>
      <c r="CR16" s="3">
        <f t="shared" si="30"/>
        <v>77</v>
      </c>
      <c r="CS16" s="3">
        <v>42</v>
      </c>
      <c r="CT16" s="3">
        <v>42</v>
      </c>
      <c r="CU16" s="3">
        <f t="shared" si="31"/>
        <v>84</v>
      </c>
      <c r="CV16" s="3">
        <v>42</v>
      </c>
      <c r="CW16" s="3">
        <v>35</v>
      </c>
      <c r="CX16" s="3">
        <f t="shared" si="32"/>
        <v>77</v>
      </c>
      <c r="CY16" s="3">
        <v>51</v>
      </c>
      <c r="CZ16" s="3">
        <v>33</v>
      </c>
      <c r="DA16" s="3">
        <f t="shared" si="33"/>
        <v>84</v>
      </c>
      <c r="DB16" s="3">
        <v>45</v>
      </c>
      <c r="DC16" s="3">
        <v>25</v>
      </c>
      <c r="DD16" s="3">
        <f t="shared" si="34"/>
        <v>70</v>
      </c>
      <c r="DE16" s="3">
        <v>30</v>
      </c>
      <c r="DF16" s="3">
        <v>34</v>
      </c>
      <c r="DG16" s="3">
        <f t="shared" si="35"/>
        <v>64</v>
      </c>
      <c r="DH16" s="3">
        <v>37</v>
      </c>
      <c r="DI16" s="3">
        <v>30</v>
      </c>
      <c r="DJ16" s="3">
        <f t="shared" si="36"/>
        <v>67</v>
      </c>
      <c r="DK16" s="3">
        <v>38</v>
      </c>
      <c r="DL16" s="3">
        <v>34</v>
      </c>
      <c r="DM16" s="3">
        <f t="shared" si="37"/>
        <v>72</v>
      </c>
      <c r="DN16" s="3">
        <v>25</v>
      </c>
      <c r="DO16" s="3">
        <v>37</v>
      </c>
      <c r="DP16" s="3">
        <f t="shared" si="38"/>
        <v>62</v>
      </c>
      <c r="DQ16" s="3">
        <v>34</v>
      </c>
      <c r="DR16" s="3">
        <v>41</v>
      </c>
      <c r="DS16" s="3">
        <f t="shared" si="39"/>
        <v>75</v>
      </c>
      <c r="DT16" s="3">
        <v>39</v>
      </c>
      <c r="DU16" s="3">
        <v>27</v>
      </c>
      <c r="DV16" s="3">
        <f t="shared" si="40"/>
        <v>66</v>
      </c>
      <c r="DW16" s="3">
        <v>42</v>
      </c>
      <c r="DX16" s="3">
        <v>33</v>
      </c>
      <c r="DY16" s="3">
        <f t="shared" si="41"/>
        <v>75</v>
      </c>
      <c r="DZ16" s="3">
        <v>35</v>
      </c>
      <c r="EA16" s="3">
        <v>36</v>
      </c>
      <c r="EB16" s="3">
        <f t="shared" si="42"/>
        <v>71</v>
      </c>
      <c r="EC16" s="3">
        <v>40</v>
      </c>
      <c r="ED16" s="3">
        <v>41</v>
      </c>
      <c r="EE16" s="3">
        <f t="shared" si="43"/>
        <v>81</v>
      </c>
      <c r="EF16" s="3">
        <v>52</v>
      </c>
      <c r="EG16" s="3">
        <v>43</v>
      </c>
      <c r="EH16" s="3">
        <f t="shared" si="44"/>
        <v>95</v>
      </c>
      <c r="EI16" s="3">
        <v>38</v>
      </c>
      <c r="EJ16" s="3">
        <v>33</v>
      </c>
      <c r="EK16" s="3">
        <f t="shared" si="45"/>
        <v>71</v>
      </c>
      <c r="EL16" s="3">
        <v>43</v>
      </c>
      <c r="EM16" s="3">
        <v>47</v>
      </c>
      <c r="EN16" s="3">
        <f t="shared" si="46"/>
        <v>90</v>
      </c>
      <c r="EO16" s="3">
        <v>45</v>
      </c>
      <c r="EP16" s="3">
        <v>49</v>
      </c>
      <c r="EQ16" s="3">
        <f t="shared" si="47"/>
        <v>94</v>
      </c>
      <c r="ER16" s="3">
        <v>31</v>
      </c>
      <c r="ES16" s="3">
        <v>33</v>
      </c>
      <c r="ET16" s="3">
        <f t="shared" si="48"/>
        <v>64</v>
      </c>
      <c r="EU16" s="3">
        <v>36</v>
      </c>
      <c r="EV16" s="3">
        <v>30</v>
      </c>
      <c r="EW16" s="3">
        <f t="shared" si="49"/>
        <v>66</v>
      </c>
      <c r="EX16" s="3">
        <v>34</v>
      </c>
      <c r="EY16" s="3">
        <v>29</v>
      </c>
      <c r="EZ16" s="3">
        <f t="shared" si="50"/>
        <v>63</v>
      </c>
      <c r="FA16" s="3">
        <v>28</v>
      </c>
      <c r="FB16" s="3">
        <v>30</v>
      </c>
      <c r="FC16" s="3">
        <f t="shared" si="51"/>
        <v>58</v>
      </c>
      <c r="FD16" s="3">
        <v>38</v>
      </c>
      <c r="FE16" s="3">
        <v>34</v>
      </c>
      <c r="FF16" s="3">
        <f t="shared" si="52"/>
        <v>72</v>
      </c>
      <c r="FG16" s="3">
        <v>39</v>
      </c>
      <c r="FH16" s="3">
        <v>24</v>
      </c>
      <c r="FI16" s="3">
        <f t="shared" si="53"/>
        <v>63</v>
      </c>
      <c r="FJ16" s="3">
        <v>17</v>
      </c>
      <c r="FK16" s="3">
        <v>47</v>
      </c>
      <c r="FL16" s="3">
        <f t="shared" si="54"/>
        <v>64</v>
      </c>
      <c r="FM16" s="3">
        <v>30</v>
      </c>
      <c r="FN16" s="3">
        <v>33</v>
      </c>
      <c r="FO16" s="3">
        <f t="shared" si="55"/>
        <v>63</v>
      </c>
      <c r="FP16" s="3">
        <v>38</v>
      </c>
      <c r="FQ16" s="3">
        <v>34</v>
      </c>
      <c r="FR16" s="3">
        <f t="shared" si="56"/>
        <v>72</v>
      </c>
      <c r="FS16" s="3">
        <v>22</v>
      </c>
      <c r="FT16" s="3">
        <v>29</v>
      </c>
      <c r="FU16" s="3">
        <f t="shared" si="57"/>
        <v>51</v>
      </c>
      <c r="FV16" s="3">
        <v>25</v>
      </c>
      <c r="FW16" s="3">
        <v>34</v>
      </c>
      <c r="FX16" s="3">
        <f t="shared" si="58"/>
        <v>59</v>
      </c>
      <c r="FY16" s="3">
        <v>38</v>
      </c>
      <c r="FZ16" s="3">
        <v>23</v>
      </c>
      <c r="GA16" s="3">
        <f t="shared" si="59"/>
        <v>61</v>
      </c>
      <c r="GB16" s="3">
        <v>30</v>
      </c>
      <c r="GC16" s="3">
        <v>27</v>
      </c>
      <c r="GD16" s="3">
        <f t="shared" si="60"/>
        <v>57</v>
      </c>
      <c r="GE16" s="3">
        <v>22</v>
      </c>
      <c r="GF16" s="3">
        <v>21</v>
      </c>
      <c r="GG16" s="3">
        <f t="shared" si="61"/>
        <v>43</v>
      </c>
      <c r="GH16" s="3">
        <v>22</v>
      </c>
      <c r="GI16" s="3">
        <v>24</v>
      </c>
      <c r="GJ16" s="3">
        <f t="shared" si="62"/>
        <v>46</v>
      </c>
      <c r="GK16" s="3">
        <v>22</v>
      </c>
      <c r="GL16" s="3">
        <v>30</v>
      </c>
      <c r="GM16" s="3">
        <f t="shared" si="63"/>
        <v>52</v>
      </c>
      <c r="GN16" s="3">
        <v>16</v>
      </c>
      <c r="GO16" s="3">
        <v>17</v>
      </c>
      <c r="GP16" s="3">
        <f t="shared" si="64"/>
        <v>33</v>
      </c>
      <c r="GQ16" s="3">
        <v>27</v>
      </c>
      <c r="GR16" s="3">
        <v>24</v>
      </c>
      <c r="GS16" s="3">
        <f t="shared" si="65"/>
        <v>51</v>
      </c>
      <c r="GT16" s="3">
        <v>21</v>
      </c>
      <c r="GU16" s="3">
        <v>19</v>
      </c>
      <c r="GV16" s="3">
        <f t="shared" si="66"/>
        <v>40</v>
      </c>
      <c r="GW16" s="3">
        <v>20</v>
      </c>
      <c r="GX16" s="3">
        <v>17</v>
      </c>
      <c r="GY16" s="3">
        <f t="shared" si="67"/>
        <v>37</v>
      </c>
      <c r="GZ16" s="3">
        <v>22</v>
      </c>
      <c r="HA16" s="3">
        <v>23</v>
      </c>
      <c r="HB16" s="3">
        <f t="shared" si="68"/>
        <v>45</v>
      </c>
      <c r="HC16" s="3">
        <v>9</v>
      </c>
      <c r="HD16" s="3">
        <v>16</v>
      </c>
      <c r="HE16" s="3">
        <f t="shared" si="69"/>
        <v>25</v>
      </c>
      <c r="HF16" s="3">
        <v>17</v>
      </c>
      <c r="HG16" s="3">
        <v>13</v>
      </c>
      <c r="HH16" s="3">
        <f t="shared" si="70"/>
        <v>30</v>
      </c>
      <c r="HI16" s="3">
        <v>11</v>
      </c>
      <c r="HJ16" s="3">
        <v>16</v>
      </c>
      <c r="HK16" s="3">
        <f t="shared" si="71"/>
        <v>27</v>
      </c>
      <c r="HL16" s="3">
        <v>12</v>
      </c>
      <c r="HM16" s="3">
        <v>12</v>
      </c>
      <c r="HN16" s="3">
        <f t="shared" si="72"/>
        <v>24</v>
      </c>
      <c r="HO16" s="3">
        <v>9</v>
      </c>
      <c r="HP16" s="3">
        <v>8</v>
      </c>
      <c r="HQ16" s="3">
        <f t="shared" si="73"/>
        <v>17</v>
      </c>
      <c r="HR16" s="3">
        <v>11</v>
      </c>
      <c r="HS16" s="3">
        <v>4</v>
      </c>
      <c r="HT16" s="3">
        <f t="shared" si="74"/>
        <v>15</v>
      </c>
      <c r="HU16" s="3">
        <v>16</v>
      </c>
      <c r="HV16" s="3">
        <v>10</v>
      </c>
      <c r="HW16" s="3">
        <f t="shared" si="75"/>
        <v>26</v>
      </c>
      <c r="HX16" s="3">
        <v>6</v>
      </c>
      <c r="HY16" s="3">
        <v>6</v>
      </c>
      <c r="HZ16" s="3">
        <f t="shared" si="76"/>
        <v>12</v>
      </c>
      <c r="IA16" s="3">
        <v>5</v>
      </c>
      <c r="IB16" s="3">
        <v>8</v>
      </c>
      <c r="IC16" s="3">
        <f t="shared" si="77"/>
        <v>13</v>
      </c>
      <c r="ID16" s="3">
        <v>10</v>
      </c>
      <c r="IE16" s="3">
        <v>9</v>
      </c>
      <c r="IF16" s="3">
        <f t="shared" si="78"/>
        <v>19</v>
      </c>
      <c r="IG16" s="3">
        <v>2</v>
      </c>
      <c r="IH16" s="3">
        <v>1</v>
      </c>
      <c r="II16" s="3">
        <f t="shared" si="79"/>
        <v>3</v>
      </c>
      <c r="IJ16" s="3">
        <v>5</v>
      </c>
      <c r="IK16" s="3">
        <v>11</v>
      </c>
      <c r="IL16" s="3">
        <f t="shared" si="80"/>
        <v>16</v>
      </c>
      <c r="IM16" s="3">
        <v>3</v>
      </c>
      <c r="IN16" s="3">
        <v>2</v>
      </c>
      <c r="IO16" s="3">
        <f t="shared" si="81"/>
        <v>5</v>
      </c>
      <c r="IP16" s="3">
        <v>6</v>
      </c>
      <c r="IQ16" s="3">
        <v>5</v>
      </c>
      <c r="IR16" s="3">
        <f t="shared" si="82"/>
        <v>11</v>
      </c>
      <c r="IS16" s="3">
        <v>4</v>
      </c>
      <c r="IT16" s="3">
        <v>4</v>
      </c>
      <c r="IU16" s="3">
        <f t="shared" si="83"/>
        <v>8</v>
      </c>
      <c r="IV16" s="3">
        <v>1</v>
      </c>
      <c r="IW16" s="3">
        <v>2</v>
      </c>
      <c r="IX16" s="3">
        <f t="shared" si="84"/>
        <v>3</v>
      </c>
      <c r="IY16" s="3">
        <v>4</v>
      </c>
      <c r="IZ16" s="3">
        <v>7</v>
      </c>
      <c r="JA16" s="3">
        <f t="shared" si="85"/>
        <v>11</v>
      </c>
      <c r="JB16" s="3">
        <v>1</v>
      </c>
      <c r="JC16" s="3">
        <v>0</v>
      </c>
      <c r="JD16" s="3">
        <f t="shared" si="86"/>
        <v>1</v>
      </c>
      <c r="JE16" s="3">
        <v>1</v>
      </c>
      <c r="JF16" s="3">
        <v>3</v>
      </c>
      <c r="JG16" s="3">
        <f t="shared" si="87"/>
        <v>4</v>
      </c>
      <c r="JH16" s="3">
        <v>2</v>
      </c>
      <c r="JI16" s="3">
        <v>2</v>
      </c>
      <c r="JJ16" s="3">
        <f t="shared" si="88"/>
        <v>4</v>
      </c>
      <c r="JK16" s="3">
        <v>0</v>
      </c>
      <c r="JL16" s="3">
        <v>2</v>
      </c>
      <c r="JM16" s="3">
        <f t="shared" si="89"/>
        <v>2</v>
      </c>
      <c r="JN16" s="3">
        <v>0</v>
      </c>
      <c r="JO16" s="3">
        <v>3</v>
      </c>
      <c r="JP16" s="3">
        <f t="shared" si="90"/>
        <v>3</v>
      </c>
      <c r="JQ16" s="3">
        <v>0</v>
      </c>
      <c r="JR16" s="3">
        <v>0</v>
      </c>
      <c r="JS16" s="3">
        <f t="shared" si="91"/>
        <v>0</v>
      </c>
      <c r="JT16" s="3">
        <v>2</v>
      </c>
      <c r="JU16" s="3">
        <v>0</v>
      </c>
      <c r="JV16" s="3">
        <f t="shared" si="92"/>
        <v>2</v>
      </c>
      <c r="JW16" s="3">
        <v>1</v>
      </c>
      <c r="JX16" s="3">
        <v>1</v>
      </c>
      <c r="JY16" s="3">
        <f t="shared" si="93"/>
        <v>2</v>
      </c>
      <c r="JZ16" s="3">
        <v>1</v>
      </c>
      <c r="KA16" s="3">
        <v>3</v>
      </c>
      <c r="KB16" s="3">
        <f t="shared" si="94"/>
        <v>4</v>
      </c>
      <c r="KC16" s="3">
        <v>0</v>
      </c>
      <c r="KD16" s="3">
        <v>2</v>
      </c>
      <c r="KE16" s="3">
        <f t="shared" si="95"/>
        <v>2</v>
      </c>
      <c r="KF16" s="3">
        <v>0</v>
      </c>
      <c r="KG16" s="3">
        <v>2</v>
      </c>
      <c r="KH16" s="3">
        <f t="shared" si="96"/>
        <v>2</v>
      </c>
      <c r="KI16" s="3">
        <v>0</v>
      </c>
      <c r="KJ16" s="3">
        <v>0</v>
      </c>
      <c r="KK16" s="3">
        <f t="shared" si="97"/>
        <v>0</v>
      </c>
      <c r="KL16" s="3">
        <v>0</v>
      </c>
      <c r="KM16" s="3">
        <v>0</v>
      </c>
      <c r="KN16" s="3">
        <f t="shared" si="98"/>
        <v>0</v>
      </c>
      <c r="KO16" s="3">
        <v>2</v>
      </c>
      <c r="KP16" s="3">
        <v>0</v>
      </c>
      <c r="KQ16" s="3">
        <f t="shared" si="99"/>
        <v>2</v>
      </c>
      <c r="KR16" s="3">
        <v>0</v>
      </c>
      <c r="KS16" s="3">
        <v>0</v>
      </c>
      <c r="KT16" s="3">
        <f t="shared" si="100"/>
        <v>0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51</v>
      </c>
      <c r="C17" s="2" t="s">
        <v>228</v>
      </c>
      <c r="D17" s="3">
        <v>13</v>
      </c>
      <c r="E17" s="3">
        <v>8</v>
      </c>
      <c r="F17" s="3">
        <f t="shared" si="0"/>
        <v>21</v>
      </c>
      <c r="G17" s="3">
        <v>24</v>
      </c>
      <c r="H17" s="3">
        <v>18</v>
      </c>
      <c r="I17" s="3">
        <f t="shared" si="1"/>
        <v>42</v>
      </c>
      <c r="J17" s="3">
        <v>36</v>
      </c>
      <c r="K17" s="3">
        <v>41</v>
      </c>
      <c r="L17" s="3">
        <f t="shared" si="2"/>
        <v>77</v>
      </c>
      <c r="M17" s="3">
        <v>38</v>
      </c>
      <c r="N17" s="3">
        <v>41</v>
      </c>
      <c r="O17" s="3">
        <f t="shared" si="3"/>
        <v>79</v>
      </c>
      <c r="P17" s="3">
        <v>56</v>
      </c>
      <c r="Q17" s="3">
        <v>49</v>
      </c>
      <c r="R17" s="3">
        <f t="shared" si="4"/>
        <v>105</v>
      </c>
      <c r="S17" s="3">
        <v>37</v>
      </c>
      <c r="T17" s="3">
        <v>45</v>
      </c>
      <c r="U17" s="3">
        <f t="shared" si="5"/>
        <v>82</v>
      </c>
      <c r="V17" s="3">
        <v>40</v>
      </c>
      <c r="W17" s="3">
        <v>50</v>
      </c>
      <c r="X17" s="3">
        <f t="shared" si="6"/>
        <v>90</v>
      </c>
      <c r="Y17" s="3">
        <v>58</v>
      </c>
      <c r="Z17" s="3">
        <v>41</v>
      </c>
      <c r="AA17" s="3">
        <f t="shared" si="7"/>
        <v>99</v>
      </c>
      <c r="AB17" s="3">
        <v>37</v>
      </c>
      <c r="AC17" s="3">
        <v>46</v>
      </c>
      <c r="AD17" s="3">
        <f t="shared" si="8"/>
        <v>83</v>
      </c>
      <c r="AE17" s="3">
        <v>43</v>
      </c>
      <c r="AF17" s="3">
        <v>42</v>
      </c>
      <c r="AG17" s="3">
        <f t="shared" si="9"/>
        <v>85</v>
      </c>
      <c r="AH17" s="3">
        <v>43</v>
      </c>
      <c r="AI17" s="3">
        <v>50</v>
      </c>
      <c r="AJ17" s="3">
        <f t="shared" si="10"/>
        <v>93</v>
      </c>
      <c r="AK17" s="3">
        <v>42</v>
      </c>
      <c r="AL17" s="3">
        <v>42</v>
      </c>
      <c r="AM17" s="3">
        <f t="shared" si="11"/>
        <v>84</v>
      </c>
      <c r="AN17" s="3">
        <v>39</v>
      </c>
      <c r="AO17" s="3">
        <v>39</v>
      </c>
      <c r="AP17" s="3">
        <f t="shared" si="12"/>
        <v>78</v>
      </c>
      <c r="AQ17" s="3">
        <v>48</v>
      </c>
      <c r="AR17" s="3">
        <v>51</v>
      </c>
      <c r="AS17" s="3">
        <f t="shared" si="13"/>
        <v>99</v>
      </c>
      <c r="AT17" s="3">
        <v>41</v>
      </c>
      <c r="AU17" s="3">
        <v>60</v>
      </c>
      <c r="AV17" s="3">
        <f t="shared" si="14"/>
        <v>101</v>
      </c>
      <c r="AW17" s="3">
        <v>45</v>
      </c>
      <c r="AX17" s="3">
        <v>48</v>
      </c>
      <c r="AY17" s="3">
        <f t="shared" si="15"/>
        <v>93</v>
      </c>
      <c r="AZ17" s="3">
        <v>52</v>
      </c>
      <c r="BA17" s="3">
        <v>41</v>
      </c>
      <c r="BB17" s="3">
        <f t="shared" si="16"/>
        <v>93</v>
      </c>
      <c r="BC17" s="3">
        <v>41</v>
      </c>
      <c r="BD17" s="3">
        <v>53</v>
      </c>
      <c r="BE17" s="3">
        <f t="shared" si="17"/>
        <v>94</v>
      </c>
      <c r="BF17" s="3">
        <v>46</v>
      </c>
      <c r="BG17" s="3">
        <v>46</v>
      </c>
      <c r="BH17" s="3">
        <f t="shared" si="18"/>
        <v>92</v>
      </c>
      <c r="BI17" s="3">
        <v>56</v>
      </c>
      <c r="BJ17" s="3">
        <v>58</v>
      </c>
      <c r="BK17" s="3">
        <f t="shared" si="19"/>
        <v>114</v>
      </c>
      <c r="BL17" s="3">
        <v>45</v>
      </c>
      <c r="BM17" s="3">
        <v>44</v>
      </c>
      <c r="BN17" s="3">
        <f t="shared" si="20"/>
        <v>89</v>
      </c>
      <c r="BO17" s="3">
        <v>45</v>
      </c>
      <c r="BP17" s="3">
        <v>44</v>
      </c>
      <c r="BQ17" s="3">
        <f t="shared" si="21"/>
        <v>89</v>
      </c>
      <c r="BR17" s="3">
        <v>49</v>
      </c>
      <c r="BS17" s="3">
        <v>55</v>
      </c>
      <c r="BT17" s="3">
        <f t="shared" si="22"/>
        <v>104</v>
      </c>
      <c r="BU17" s="3">
        <v>31</v>
      </c>
      <c r="BV17" s="3">
        <v>40</v>
      </c>
      <c r="BW17" s="3">
        <f t="shared" si="23"/>
        <v>71</v>
      </c>
      <c r="BX17" s="3">
        <v>44</v>
      </c>
      <c r="BY17" s="3">
        <v>54</v>
      </c>
      <c r="BZ17" s="3">
        <f t="shared" si="24"/>
        <v>98</v>
      </c>
      <c r="CA17" s="3">
        <v>47</v>
      </c>
      <c r="CB17" s="3">
        <v>46</v>
      </c>
      <c r="CC17" s="3">
        <f t="shared" si="25"/>
        <v>93</v>
      </c>
      <c r="CD17" s="3">
        <v>38</v>
      </c>
      <c r="CE17" s="3">
        <v>30</v>
      </c>
      <c r="CF17" s="3">
        <f t="shared" si="26"/>
        <v>68</v>
      </c>
      <c r="CG17" s="3">
        <v>36</v>
      </c>
      <c r="CH17" s="3">
        <v>40</v>
      </c>
      <c r="CI17" s="3">
        <f t="shared" si="27"/>
        <v>76</v>
      </c>
      <c r="CJ17" s="3">
        <v>34</v>
      </c>
      <c r="CK17" s="3">
        <v>39</v>
      </c>
      <c r="CL17" s="3">
        <f t="shared" si="28"/>
        <v>73</v>
      </c>
      <c r="CM17" s="3">
        <v>37</v>
      </c>
      <c r="CN17" s="3">
        <v>32</v>
      </c>
      <c r="CO17" s="3">
        <f t="shared" si="29"/>
        <v>69</v>
      </c>
      <c r="CP17" s="3">
        <v>52</v>
      </c>
      <c r="CQ17" s="3">
        <v>50</v>
      </c>
      <c r="CR17" s="3">
        <f t="shared" si="30"/>
        <v>102</v>
      </c>
      <c r="CS17" s="3">
        <v>42</v>
      </c>
      <c r="CT17" s="3">
        <v>40</v>
      </c>
      <c r="CU17" s="3">
        <f t="shared" si="31"/>
        <v>82</v>
      </c>
      <c r="CV17" s="3">
        <v>54</v>
      </c>
      <c r="CW17" s="3">
        <v>40</v>
      </c>
      <c r="CX17" s="3">
        <f t="shared" si="32"/>
        <v>94</v>
      </c>
      <c r="CY17" s="3">
        <v>34</v>
      </c>
      <c r="CZ17" s="3">
        <v>44</v>
      </c>
      <c r="DA17" s="3">
        <f t="shared" si="33"/>
        <v>78</v>
      </c>
      <c r="DB17" s="3">
        <v>32</v>
      </c>
      <c r="DC17" s="3">
        <v>50</v>
      </c>
      <c r="DD17" s="3">
        <f t="shared" si="34"/>
        <v>82</v>
      </c>
      <c r="DE17" s="3">
        <v>37</v>
      </c>
      <c r="DF17" s="3">
        <v>32</v>
      </c>
      <c r="DG17" s="3">
        <f t="shared" si="35"/>
        <v>69</v>
      </c>
      <c r="DH17" s="3">
        <v>41</v>
      </c>
      <c r="DI17" s="3">
        <v>42</v>
      </c>
      <c r="DJ17" s="3">
        <f t="shared" si="36"/>
        <v>83</v>
      </c>
      <c r="DK17" s="3">
        <v>56</v>
      </c>
      <c r="DL17" s="3">
        <v>32</v>
      </c>
      <c r="DM17" s="3">
        <f t="shared" si="37"/>
        <v>88</v>
      </c>
      <c r="DN17" s="3">
        <v>44</v>
      </c>
      <c r="DO17" s="3">
        <v>34</v>
      </c>
      <c r="DP17" s="3">
        <f t="shared" si="38"/>
        <v>78</v>
      </c>
      <c r="DQ17" s="3">
        <v>41</v>
      </c>
      <c r="DR17" s="3">
        <v>53</v>
      </c>
      <c r="DS17" s="3">
        <f t="shared" si="39"/>
        <v>94</v>
      </c>
      <c r="DT17" s="3">
        <v>42</v>
      </c>
      <c r="DU17" s="3">
        <v>60</v>
      </c>
      <c r="DV17" s="3">
        <f t="shared" si="40"/>
        <v>102</v>
      </c>
      <c r="DW17" s="3">
        <v>47</v>
      </c>
      <c r="DX17" s="3">
        <v>59</v>
      </c>
      <c r="DY17" s="3">
        <f t="shared" si="41"/>
        <v>106</v>
      </c>
      <c r="DZ17" s="3">
        <v>57</v>
      </c>
      <c r="EA17" s="3">
        <v>49</v>
      </c>
      <c r="EB17" s="3">
        <f t="shared" si="42"/>
        <v>106</v>
      </c>
      <c r="EC17" s="3">
        <v>53</v>
      </c>
      <c r="ED17" s="3">
        <v>52</v>
      </c>
      <c r="EE17" s="3">
        <f t="shared" si="43"/>
        <v>105</v>
      </c>
      <c r="EF17" s="3">
        <v>48</v>
      </c>
      <c r="EG17" s="3">
        <v>53</v>
      </c>
      <c r="EH17" s="3">
        <f t="shared" si="44"/>
        <v>101</v>
      </c>
      <c r="EI17" s="3">
        <v>50</v>
      </c>
      <c r="EJ17" s="3">
        <v>45</v>
      </c>
      <c r="EK17" s="3">
        <f t="shared" si="45"/>
        <v>95</v>
      </c>
      <c r="EL17" s="3">
        <v>56</v>
      </c>
      <c r="EM17" s="3">
        <v>41</v>
      </c>
      <c r="EN17" s="3">
        <f t="shared" si="46"/>
        <v>97</v>
      </c>
      <c r="EO17" s="3">
        <v>57</v>
      </c>
      <c r="EP17" s="3">
        <v>39</v>
      </c>
      <c r="EQ17" s="3">
        <f t="shared" si="47"/>
        <v>96</v>
      </c>
      <c r="ER17" s="3">
        <v>39</v>
      </c>
      <c r="ES17" s="3">
        <v>38</v>
      </c>
      <c r="ET17" s="3">
        <f t="shared" si="48"/>
        <v>77</v>
      </c>
      <c r="EU17" s="3">
        <v>46</v>
      </c>
      <c r="EV17" s="3">
        <v>34</v>
      </c>
      <c r="EW17" s="3">
        <f t="shared" si="49"/>
        <v>80</v>
      </c>
      <c r="EX17" s="3">
        <v>38</v>
      </c>
      <c r="EY17" s="3">
        <v>36</v>
      </c>
      <c r="EZ17" s="3">
        <f t="shared" si="50"/>
        <v>74</v>
      </c>
      <c r="FA17" s="3">
        <v>35</v>
      </c>
      <c r="FB17" s="3">
        <v>47</v>
      </c>
      <c r="FC17" s="3">
        <f t="shared" si="51"/>
        <v>82</v>
      </c>
      <c r="FD17" s="3">
        <v>35</v>
      </c>
      <c r="FE17" s="3">
        <v>35</v>
      </c>
      <c r="FF17" s="3">
        <f t="shared" si="52"/>
        <v>70</v>
      </c>
      <c r="FG17" s="3">
        <v>49</v>
      </c>
      <c r="FH17" s="3">
        <v>43</v>
      </c>
      <c r="FI17" s="3">
        <f t="shared" si="53"/>
        <v>92</v>
      </c>
      <c r="FJ17" s="3">
        <v>29</v>
      </c>
      <c r="FK17" s="3">
        <v>40</v>
      </c>
      <c r="FL17" s="3">
        <f t="shared" si="54"/>
        <v>69</v>
      </c>
      <c r="FM17" s="3">
        <v>31</v>
      </c>
      <c r="FN17" s="3">
        <v>27</v>
      </c>
      <c r="FO17" s="3">
        <f t="shared" si="55"/>
        <v>58</v>
      </c>
      <c r="FP17" s="3">
        <v>44</v>
      </c>
      <c r="FQ17" s="3">
        <v>48</v>
      </c>
      <c r="FR17" s="3">
        <f t="shared" si="56"/>
        <v>92</v>
      </c>
      <c r="FS17" s="3">
        <v>30</v>
      </c>
      <c r="FT17" s="3">
        <v>37</v>
      </c>
      <c r="FU17" s="3">
        <f t="shared" si="57"/>
        <v>67</v>
      </c>
      <c r="FV17" s="3">
        <v>38</v>
      </c>
      <c r="FW17" s="3">
        <v>59</v>
      </c>
      <c r="FX17" s="3">
        <f t="shared" si="58"/>
        <v>97</v>
      </c>
      <c r="FY17" s="3">
        <v>36</v>
      </c>
      <c r="FZ17" s="3">
        <v>33</v>
      </c>
      <c r="GA17" s="3">
        <f t="shared" si="59"/>
        <v>69</v>
      </c>
      <c r="GB17" s="3">
        <v>34</v>
      </c>
      <c r="GC17" s="3">
        <v>35</v>
      </c>
      <c r="GD17" s="3">
        <f t="shared" si="60"/>
        <v>69</v>
      </c>
      <c r="GE17" s="3">
        <v>29</v>
      </c>
      <c r="GF17" s="3">
        <v>26</v>
      </c>
      <c r="GG17" s="3">
        <f t="shared" si="61"/>
        <v>55</v>
      </c>
      <c r="GH17" s="3">
        <v>29</v>
      </c>
      <c r="GI17" s="3">
        <v>33</v>
      </c>
      <c r="GJ17" s="3">
        <f t="shared" si="62"/>
        <v>62</v>
      </c>
      <c r="GK17" s="3">
        <v>46</v>
      </c>
      <c r="GL17" s="3">
        <v>45</v>
      </c>
      <c r="GM17" s="3">
        <f t="shared" si="63"/>
        <v>91</v>
      </c>
      <c r="GN17" s="3">
        <v>31</v>
      </c>
      <c r="GO17" s="3">
        <v>18</v>
      </c>
      <c r="GP17" s="3">
        <f t="shared" si="64"/>
        <v>49</v>
      </c>
      <c r="GQ17" s="3">
        <v>35</v>
      </c>
      <c r="GR17" s="3">
        <v>31</v>
      </c>
      <c r="GS17" s="3">
        <f t="shared" si="65"/>
        <v>66</v>
      </c>
      <c r="GT17" s="3">
        <v>25</v>
      </c>
      <c r="GU17" s="3">
        <v>16</v>
      </c>
      <c r="GV17" s="3">
        <f t="shared" si="66"/>
        <v>41</v>
      </c>
      <c r="GW17" s="3">
        <v>19</v>
      </c>
      <c r="GX17" s="3">
        <v>21</v>
      </c>
      <c r="GY17" s="3">
        <f t="shared" si="67"/>
        <v>40</v>
      </c>
      <c r="GZ17" s="3">
        <v>30</v>
      </c>
      <c r="HA17" s="3">
        <v>28</v>
      </c>
      <c r="HB17" s="3">
        <f t="shared" si="68"/>
        <v>58</v>
      </c>
      <c r="HC17" s="3">
        <v>12</v>
      </c>
      <c r="HD17" s="3">
        <v>19</v>
      </c>
      <c r="HE17" s="3">
        <f t="shared" si="69"/>
        <v>31</v>
      </c>
      <c r="HF17" s="3">
        <v>21</v>
      </c>
      <c r="HG17" s="3">
        <v>23</v>
      </c>
      <c r="HH17" s="3">
        <f t="shared" si="70"/>
        <v>44</v>
      </c>
      <c r="HI17" s="3">
        <v>12</v>
      </c>
      <c r="HJ17" s="3">
        <v>15</v>
      </c>
      <c r="HK17" s="3">
        <f t="shared" si="71"/>
        <v>27</v>
      </c>
      <c r="HL17" s="3">
        <v>14</v>
      </c>
      <c r="HM17" s="3">
        <v>12</v>
      </c>
      <c r="HN17" s="3">
        <f t="shared" si="72"/>
        <v>26</v>
      </c>
      <c r="HO17" s="3">
        <v>30</v>
      </c>
      <c r="HP17" s="3">
        <v>23</v>
      </c>
      <c r="HQ17" s="3">
        <f t="shared" si="73"/>
        <v>53</v>
      </c>
      <c r="HR17" s="3">
        <v>11</v>
      </c>
      <c r="HS17" s="3">
        <v>9</v>
      </c>
      <c r="HT17" s="3">
        <f t="shared" si="74"/>
        <v>20</v>
      </c>
      <c r="HU17" s="3">
        <v>4</v>
      </c>
      <c r="HV17" s="3">
        <v>10</v>
      </c>
      <c r="HW17" s="3">
        <f t="shared" si="75"/>
        <v>14</v>
      </c>
      <c r="HX17" s="3">
        <v>5</v>
      </c>
      <c r="HY17" s="3">
        <v>10</v>
      </c>
      <c r="HZ17" s="3">
        <f t="shared" si="76"/>
        <v>15</v>
      </c>
      <c r="IA17" s="3">
        <v>6</v>
      </c>
      <c r="IB17" s="3">
        <v>12</v>
      </c>
      <c r="IC17" s="3">
        <f t="shared" si="77"/>
        <v>18</v>
      </c>
      <c r="ID17" s="3">
        <v>10</v>
      </c>
      <c r="IE17" s="3">
        <v>11</v>
      </c>
      <c r="IF17" s="3">
        <f t="shared" si="78"/>
        <v>21</v>
      </c>
      <c r="IG17" s="3">
        <v>5</v>
      </c>
      <c r="IH17" s="3">
        <v>5</v>
      </c>
      <c r="II17" s="3">
        <f t="shared" si="79"/>
        <v>10</v>
      </c>
      <c r="IJ17" s="3">
        <v>7</v>
      </c>
      <c r="IK17" s="3">
        <v>7</v>
      </c>
      <c r="IL17" s="3">
        <f t="shared" si="80"/>
        <v>14</v>
      </c>
      <c r="IM17" s="3">
        <v>2</v>
      </c>
      <c r="IN17" s="3">
        <v>5</v>
      </c>
      <c r="IO17" s="3">
        <f t="shared" si="81"/>
        <v>7</v>
      </c>
      <c r="IP17" s="3">
        <v>5</v>
      </c>
      <c r="IQ17" s="3">
        <v>3</v>
      </c>
      <c r="IR17" s="3">
        <f t="shared" si="82"/>
        <v>8</v>
      </c>
      <c r="IS17" s="3">
        <v>15</v>
      </c>
      <c r="IT17" s="3">
        <v>9</v>
      </c>
      <c r="IU17" s="3">
        <f t="shared" si="83"/>
        <v>24</v>
      </c>
      <c r="IV17" s="3">
        <v>2</v>
      </c>
      <c r="IW17" s="3">
        <v>3</v>
      </c>
      <c r="IX17" s="3">
        <f t="shared" si="84"/>
        <v>5</v>
      </c>
      <c r="IY17" s="3">
        <v>2</v>
      </c>
      <c r="IZ17" s="3">
        <v>3</v>
      </c>
      <c r="JA17" s="3">
        <f t="shared" si="85"/>
        <v>5</v>
      </c>
      <c r="JB17" s="3">
        <v>1</v>
      </c>
      <c r="JC17" s="3">
        <v>2</v>
      </c>
      <c r="JD17" s="3">
        <f t="shared" si="86"/>
        <v>3</v>
      </c>
      <c r="JE17" s="3">
        <v>3</v>
      </c>
      <c r="JF17" s="3">
        <v>1</v>
      </c>
      <c r="JG17" s="3">
        <f t="shared" si="87"/>
        <v>4</v>
      </c>
      <c r="JH17" s="3">
        <v>6</v>
      </c>
      <c r="JI17" s="3">
        <v>5</v>
      </c>
      <c r="JJ17" s="3">
        <f t="shared" si="88"/>
        <v>11</v>
      </c>
      <c r="JK17" s="3">
        <v>0</v>
      </c>
      <c r="JL17" s="3">
        <v>0</v>
      </c>
      <c r="JM17" s="3">
        <f t="shared" si="89"/>
        <v>0</v>
      </c>
      <c r="JN17" s="3">
        <v>1</v>
      </c>
      <c r="JO17" s="3">
        <v>0</v>
      </c>
      <c r="JP17" s="3">
        <f t="shared" si="90"/>
        <v>1</v>
      </c>
      <c r="JQ17" s="3">
        <v>3</v>
      </c>
      <c r="JR17" s="3">
        <v>1</v>
      </c>
      <c r="JS17" s="3">
        <f t="shared" si="91"/>
        <v>4</v>
      </c>
      <c r="JT17" s="3">
        <v>1</v>
      </c>
      <c r="JU17" s="3">
        <v>1</v>
      </c>
      <c r="JV17" s="3">
        <f t="shared" si="92"/>
        <v>2</v>
      </c>
      <c r="JW17" s="3">
        <v>2</v>
      </c>
      <c r="JX17" s="3">
        <v>5</v>
      </c>
      <c r="JY17" s="3">
        <f t="shared" si="93"/>
        <v>7</v>
      </c>
      <c r="JZ17" s="3">
        <v>0</v>
      </c>
      <c r="KA17" s="3">
        <v>2</v>
      </c>
      <c r="KB17" s="3">
        <f t="shared" si="94"/>
        <v>2</v>
      </c>
      <c r="KC17" s="3">
        <v>0</v>
      </c>
      <c r="KD17" s="3">
        <v>1</v>
      </c>
      <c r="KE17" s="3">
        <f t="shared" si="95"/>
        <v>1</v>
      </c>
      <c r="KF17" s="3">
        <v>0</v>
      </c>
      <c r="KG17" s="3">
        <v>2</v>
      </c>
      <c r="KH17" s="3">
        <f t="shared" si="96"/>
        <v>2</v>
      </c>
      <c r="KI17" s="3">
        <v>0</v>
      </c>
      <c r="KJ17" s="3">
        <v>0</v>
      </c>
      <c r="KK17" s="3">
        <f t="shared" si="97"/>
        <v>0</v>
      </c>
      <c r="KL17" s="3">
        <v>1</v>
      </c>
      <c r="KM17" s="3">
        <v>0</v>
      </c>
      <c r="KN17" s="3">
        <f t="shared" si="98"/>
        <v>1</v>
      </c>
      <c r="KO17" s="3">
        <v>0</v>
      </c>
      <c r="KP17" s="3">
        <v>1</v>
      </c>
      <c r="KQ17" s="3">
        <f t="shared" si="99"/>
        <v>1</v>
      </c>
      <c r="KR17" s="3">
        <v>0</v>
      </c>
      <c r="KS17" s="3">
        <v>0</v>
      </c>
      <c r="KT17" s="3">
        <f t="shared" si="100"/>
        <v>0</v>
      </c>
      <c r="KU17" s="3">
        <v>0</v>
      </c>
      <c r="KV17" s="3">
        <v>0</v>
      </c>
      <c r="KW17" s="3">
        <f t="shared" si="101"/>
        <v>0</v>
      </c>
    </row>
    <row r="18" spans="1:309" x14ac:dyDescent="0.25">
      <c r="A18" s="6">
        <v>10</v>
      </c>
      <c r="B18" s="2" t="s">
        <v>52</v>
      </c>
      <c r="C18" s="2" t="s">
        <v>229</v>
      </c>
      <c r="D18" s="3">
        <v>19</v>
      </c>
      <c r="E18" s="3">
        <v>15</v>
      </c>
      <c r="F18" s="3">
        <f t="shared" si="0"/>
        <v>34</v>
      </c>
      <c r="G18" s="3">
        <v>43</v>
      </c>
      <c r="H18" s="3">
        <v>58</v>
      </c>
      <c r="I18" s="3">
        <f t="shared" si="1"/>
        <v>101</v>
      </c>
      <c r="J18" s="3">
        <v>56</v>
      </c>
      <c r="K18" s="3">
        <v>56</v>
      </c>
      <c r="L18" s="3">
        <f t="shared" si="2"/>
        <v>112</v>
      </c>
      <c r="M18" s="3">
        <v>58</v>
      </c>
      <c r="N18" s="3">
        <v>51</v>
      </c>
      <c r="O18" s="3">
        <f t="shared" si="3"/>
        <v>109</v>
      </c>
      <c r="P18" s="3">
        <v>75</v>
      </c>
      <c r="Q18" s="3">
        <v>68</v>
      </c>
      <c r="R18" s="3">
        <f t="shared" si="4"/>
        <v>143</v>
      </c>
      <c r="S18" s="3">
        <v>74</v>
      </c>
      <c r="T18" s="3">
        <v>62</v>
      </c>
      <c r="U18" s="3">
        <f t="shared" si="5"/>
        <v>136</v>
      </c>
      <c r="V18" s="3">
        <v>76</v>
      </c>
      <c r="W18" s="3">
        <v>78</v>
      </c>
      <c r="X18" s="3">
        <f t="shared" si="6"/>
        <v>154</v>
      </c>
      <c r="Y18" s="3">
        <v>84</v>
      </c>
      <c r="Z18" s="3">
        <v>66</v>
      </c>
      <c r="AA18" s="3">
        <f t="shared" si="7"/>
        <v>150</v>
      </c>
      <c r="AB18" s="3">
        <v>81</v>
      </c>
      <c r="AC18" s="3">
        <v>58</v>
      </c>
      <c r="AD18" s="3">
        <f t="shared" si="8"/>
        <v>139</v>
      </c>
      <c r="AE18" s="3">
        <v>67</v>
      </c>
      <c r="AF18" s="3">
        <v>48</v>
      </c>
      <c r="AG18" s="3">
        <f t="shared" si="9"/>
        <v>115</v>
      </c>
      <c r="AH18" s="3">
        <v>69</v>
      </c>
      <c r="AI18" s="3">
        <v>70</v>
      </c>
      <c r="AJ18" s="3">
        <f t="shared" si="10"/>
        <v>139</v>
      </c>
      <c r="AK18" s="3">
        <v>66</v>
      </c>
      <c r="AL18" s="3">
        <v>65</v>
      </c>
      <c r="AM18" s="3">
        <f t="shared" si="11"/>
        <v>131</v>
      </c>
      <c r="AN18" s="3">
        <v>71</v>
      </c>
      <c r="AO18" s="3">
        <v>65</v>
      </c>
      <c r="AP18" s="3">
        <f t="shared" si="12"/>
        <v>136</v>
      </c>
      <c r="AQ18" s="3">
        <v>85</v>
      </c>
      <c r="AR18" s="3">
        <v>68</v>
      </c>
      <c r="AS18" s="3">
        <f t="shared" si="13"/>
        <v>153</v>
      </c>
      <c r="AT18" s="3">
        <v>84</v>
      </c>
      <c r="AU18" s="3">
        <v>57</v>
      </c>
      <c r="AV18" s="3">
        <f t="shared" si="14"/>
        <v>141</v>
      </c>
      <c r="AW18" s="3">
        <v>65</v>
      </c>
      <c r="AX18" s="3">
        <v>56</v>
      </c>
      <c r="AY18" s="3">
        <f t="shared" si="15"/>
        <v>121</v>
      </c>
      <c r="AZ18" s="3">
        <v>64</v>
      </c>
      <c r="BA18" s="3">
        <v>70</v>
      </c>
      <c r="BB18" s="3">
        <f t="shared" si="16"/>
        <v>134</v>
      </c>
      <c r="BC18" s="3">
        <v>87</v>
      </c>
      <c r="BD18" s="3">
        <v>74</v>
      </c>
      <c r="BE18" s="3">
        <f t="shared" si="17"/>
        <v>161</v>
      </c>
      <c r="BF18" s="3">
        <v>87</v>
      </c>
      <c r="BG18" s="3">
        <v>62</v>
      </c>
      <c r="BH18" s="3">
        <f t="shared" si="18"/>
        <v>149</v>
      </c>
      <c r="BI18" s="3">
        <v>81</v>
      </c>
      <c r="BJ18" s="3">
        <v>58</v>
      </c>
      <c r="BK18" s="3">
        <f t="shared" si="19"/>
        <v>139</v>
      </c>
      <c r="BL18" s="3">
        <v>72</v>
      </c>
      <c r="BM18" s="3">
        <v>72</v>
      </c>
      <c r="BN18" s="3">
        <f t="shared" si="20"/>
        <v>144</v>
      </c>
      <c r="BO18" s="3">
        <v>64</v>
      </c>
      <c r="BP18" s="3">
        <v>73</v>
      </c>
      <c r="BQ18" s="3">
        <f t="shared" si="21"/>
        <v>137</v>
      </c>
      <c r="BR18" s="3">
        <v>71</v>
      </c>
      <c r="BS18" s="3">
        <v>67</v>
      </c>
      <c r="BT18" s="3">
        <f t="shared" si="22"/>
        <v>138</v>
      </c>
      <c r="BU18" s="3">
        <v>63</v>
      </c>
      <c r="BV18" s="3">
        <v>64</v>
      </c>
      <c r="BW18" s="3">
        <f t="shared" si="23"/>
        <v>127</v>
      </c>
      <c r="BX18" s="3">
        <v>78</v>
      </c>
      <c r="BY18" s="3">
        <v>72</v>
      </c>
      <c r="BZ18" s="3">
        <f t="shared" si="24"/>
        <v>150</v>
      </c>
      <c r="CA18" s="3">
        <v>88</v>
      </c>
      <c r="CB18" s="3">
        <v>82</v>
      </c>
      <c r="CC18" s="3">
        <f t="shared" si="25"/>
        <v>170</v>
      </c>
      <c r="CD18" s="3">
        <v>71</v>
      </c>
      <c r="CE18" s="3">
        <v>74</v>
      </c>
      <c r="CF18" s="3">
        <f t="shared" si="26"/>
        <v>145</v>
      </c>
      <c r="CG18" s="3">
        <v>57</v>
      </c>
      <c r="CH18" s="3">
        <v>63</v>
      </c>
      <c r="CI18" s="3">
        <f t="shared" si="27"/>
        <v>120</v>
      </c>
      <c r="CJ18" s="3">
        <v>62</v>
      </c>
      <c r="CK18" s="3">
        <v>63</v>
      </c>
      <c r="CL18" s="3">
        <f t="shared" si="28"/>
        <v>125</v>
      </c>
      <c r="CM18" s="3">
        <v>59</v>
      </c>
      <c r="CN18" s="3">
        <v>74</v>
      </c>
      <c r="CO18" s="3">
        <f t="shared" si="29"/>
        <v>133</v>
      </c>
      <c r="CP18" s="3">
        <v>58</v>
      </c>
      <c r="CQ18" s="3">
        <v>63</v>
      </c>
      <c r="CR18" s="3">
        <f t="shared" si="30"/>
        <v>121</v>
      </c>
      <c r="CS18" s="3">
        <v>61</v>
      </c>
      <c r="CT18" s="3">
        <v>68</v>
      </c>
      <c r="CU18" s="3">
        <f t="shared" si="31"/>
        <v>129</v>
      </c>
      <c r="CV18" s="3">
        <v>64</v>
      </c>
      <c r="CW18" s="3">
        <v>76</v>
      </c>
      <c r="CX18" s="3">
        <f t="shared" si="32"/>
        <v>140</v>
      </c>
      <c r="CY18" s="3">
        <v>62</v>
      </c>
      <c r="CZ18" s="3">
        <v>64</v>
      </c>
      <c r="DA18" s="3">
        <f t="shared" si="33"/>
        <v>126</v>
      </c>
      <c r="DB18" s="3">
        <v>57</v>
      </c>
      <c r="DC18" s="3">
        <v>63</v>
      </c>
      <c r="DD18" s="3">
        <f t="shared" si="34"/>
        <v>120</v>
      </c>
      <c r="DE18" s="3">
        <v>65</v>
      </c>
      <c r="DF18" s="3">
        <v>57</v>
      </c>
      <c r="DG18" s="3">
        <f t="shared" si="35"/>
        <v>122</v>
      </c>
      <c r="DH18" s="3">
        <v>65</v>
      </c>
      <c r="DI18" s="3">
        <v>74</v>
      </c>
      <c r="DJ18" s="3">
        <f t="shared" si="36"/>
        <v>139</v>
      </c>
      <c r="DK18" s="3">
        <v>74</v>
      </c>
      <c r="DL18" s="3">
        <v>59</v>
      </c>
      <c r="DM18" s="3">
        <f t="shared" si="37"/>
        <v>133</v>
      </c>
      <c r="DN18" s="3">
        <v>68</v>
      </c>
      <c r="DO18" s="3">
        <v>55</v>
      </c>
      <c r="DP18" s="3">
        <f t="shared" si="38"/>
        <v>123</v>
      </c>
      <c r="DQ18" s="3">
        <v>58</v>
      </c>
      <c r="DR18" s="3">
        <v>55</v>
      </c>
      <c r="DS18" s="3">
        <f t="shared" si="39"/>
        <v>113</v>
      </c>
      <c r="DT18" s="3">
        <v>72</v>
      </c>
      <c r="DU18" s="3">
        <v>62</v>
      </c>
      <c r="DV18" s="3">
        <f t="shared" si="40"/>
        <v>134</v>
      </c>
      <c r="DW18" s="3">
        <v>60</v>
      </c>
      <c r="DX18" s="3">
        <v>70</v>
      </c>
      <c r="DY18" s="3">
        <f t="shared" si="41"/>
        <v>130</v>
      </c>
      <c r="DZ18" s="3">
        <v>75</v>
      </c>
      <c r="EA18" s="3">
        <v>62</v>
      </c>
      <c r="EB18" s="3">
        <f t="shared" si="42"/>
        <v>137</v>
      </c>
      <c r="EC18" s="3">
        <v>84</v>
      </c>
      <c r="ED18" s="3">
        <v>95</v>
      </c>
      <c r="EE18" s="3">
        <f t="shared" si="43"/>
        <v>179</v>
      </c>
      <c r="EF18" s="3">
        <v>87</v>
      </c>
      <c r="EG18" s="3">
        <v>60</v>
      </c>
      <c r="EH18" s="3">
        <f t="shared" si="44"/>
        <v>147</v>
      </c>
      <c r="EI18" s="3">
        <v>72</v>
      </c>
      <c r="EJ18" s="3">
        <v>80</v>
      </c>
      <c r="EK18" s="3">
        <f t="shared" si="45"/>
        <v>152</v>
      </c>
      <c r="EL18" s="3">
        <v>61</v>
      </c>
      <c r="EM18" s="3">
        <v>65</v>
      </c>
      <c r="EN18" s="3">
        <f t="shared" si="46"/>
        <v>126</v>
      </c>
      <c r="EO18" s="3">
        <v>72</v>
      </c>
      <c r="EP18" s="3">
        <v>71</v>
      </c>
      <c r="EQ18" s="3">
        <f t="shared" si="47"/>
        <v>143</v>
      </c>
      <c r="ER18" s="3">
        <v>64</v>
      </c>
      <c r="ES18" s="3">
        <v>56</v>
      </c>
      <c r="ET18" s="3">
        <f t="shared" si="48"/>
        <v>120</v>
      </c>
      <c r="EU18" s="3">
        <v>67</v>
      </c>
      <c r="EV18" s="3">
        <v>57</v>
      </c>
      <c r="EW18" s="3">
        <f t="shared" si="49"/>
        <v>124</v>
      </c>
      <c r="EX18" s="3">
        <v>66</v>
      </c>
      <c r="EY18" s="3">
        <v>49</v>
      </c>
      <c r="EZ18" s="3">
        <f t="shared" si="50"/>
        <v>115</v>
      </c>
      <c r="FA18" s="3">
        <v>48</v>
      </c>
      <c r="FB18" s="3">
        <v>40</v>
      </c>
      <c r="FC18" s="3">
        <f t="shared" si="51"/>
        <v>88</v>
      </c>
      <c r="FD18" s="3">
        <v>44</v>
      </c>
      <c r="FE18" s="3">
        <v>49</v>
      </c>
      <c r="FF18" s="3">
        <f t="shared" si="52"/>
        <v>93</v>
      </c>
      <c r="FG18" s="3">
        <v>52</v>
      </c>
      <c r="FH18" s="3">
        <v>55</v>
      </c>
      <c r="FI18" s="3">
        <f t="shared" si="53"/>
        <v>107</v>
      </c>
      <c r="FJ18" s="3">
        <v>48</v>
      </c>
      <c r="FK18" s="3">
        <v>57</v>
      </c>
      <c r="FL18" s="3">
        <f t="shared" si="54"/>
        <v>105</v>
      </c>
      <c r="FM18" s="3">
        <v>40</v>
      </c>
      <c r="FN18" s="3">
        <v>46</v>
      </c>
      <c r="FO18" s="3">
        <f t="shared" si="55"/>
        <v>86</v>
      </c>
      <c r="FP18" s="3">
        <v>44</v>
      </c>
      <c r="FQ18" s="3">
        <v>39</v>
      </c>
      <c r="FR18" s="3">
        <f t="shared" si="56"/>
        <v>83</v>
      </c>
      <c r="FS18" s="3">
        <v>41</v>
      </c>
      <c r="FT18" s="3">
        <v>46</v>
      </c>
      <c r="FU18" s="3">
        <f t="shared" si="57"/>
        <v>87</v>
      </c>
      <c r="FV18" s="3">
        <v>45</v>
      </c>
      <c r="FW18" s="3">
        <v>51</v>
      </c>
      <c r="FX18" s="3">
        <f t="shared" si="58"/>
        <v>96</v>
      </c>
      <c r="FY18" s="3">
        <v>38</v>
      </c>
      <c r="FZ18" s="3">
        <v>54</v>
      </c>
      <c r="GA18" s="3">
        <f t="shared" si="59"/>
        <v>92</v>
      </c>
      <c r="GB18" s="3">
        <v>44</v>
      </c>
      <c r="GC18" s="3">
        <v>44</v>
      </c>
      <c r="GD18" s="3">
        <f t="shared" si="60"/>
        <v>88</v>
      </c>
      <c r="GE18" s="3">
        <v>38</v>
      </c>
      <c r="GF18" s="3">
        <v>50</v>
      </c>
      <c r="GG18" s="3">
        <f t="shared" si="61"/>
        <v>88</v>
      </c>
      <c r="GH18" s="3">
        <v>37</v>
      </c>
      <c r="GI18" s="3">
        <v>45</v>
      </c>
      <c r="GJ18" s="3">
        <f t="shared" si="62"/>
        <v>82</v>
      </c>
      <c r="GK18" s="3">
        <v>46</v>
      </c>
      <c r="GL18" s="3">
        <v>54</v>
      </c>
      <c r="GM18" s="3">
        <f t="shared" si="63"/>
        <v>100</v>
      </c>
      <c r="GN18" s="3">
        <v>35</v>
      </c>
      <c r="GO18" s="3">
        <v>33</v>
      </c>
      <c r="GP18" s="3">
        <f t="shared" si="64"/>
        <v>68</v>
      </c>
      <c r="GQ18" s="3">
        <v>43</v>
      </c>
      <c r="GR18" s="3">
        <v>40</v>
      </c>
      <c r="GS18" s="3">
        <f t="shared" si="65"/>
        <v>83</v>
      </c>
      <c r="GT18" s="3">
        <v>30</v>
      </c>
      <c r="GU18" s="3">
        <v>30</v>
      </c>
      <c r="GV18" s="3">
        <f t="shared" si="66"/>
        <v>60</v>
      </c>
      <c r="GW18" s="3">
        <v>26</v>
      </c>
      <c r="GX18" s="3">
        <v>26</v>
      </c>
      <c r="GY18" s="3">
        <f t="shared" si="67"/>
        <v>52</v>
      </c>
      <c r="GZ18" s="3">
        <v>41</v>
      </c>
      <c r="HA18" s="3">
        <v>30</v>
      </c>
      <c r="HB18" s="3">
        <f t="shared" si="68"/>
        <v>71</v>
      </c>
      <c r="HC18" s="3">
        <v>17</v>
      </c>
      <c r="HD18" s="3">
        <v>36</v>
      </c>
      <c r="HE18" s="3">
        <f t="shared" si="69"/>
        <v>53</v>
      </c>
      <c r="HF18" s="3">
        <v>28</v>
      </c>
      <c r="HG18" s="3">
        <v>18</v>
      </c>
      <c r="HH18" s="3">
        <f t="shared" si="70"/>
        <v>46</v>
      </c>
      <c r="HI18" s="3">
        <v>28</v>
      </c>
      <c r="HJ18" s="3">
        <v>17</v>
      </c>
      <c r="HK18" s="3">
        <f t="shared" si="71"/>
        <v>45</v>
      </c>
      <c r="HL18" s="3">
        <v>18</v>
      </c>
      <c r="HM18" s="3">
        <v>21</v>
      </c>
      <c r="HN18" s="3">
        <f t="shared" si="72"/>
        <v>39</v>
      </c>
      <c r="HO18" s="3">
        <v>23</v>
      </c>
      <c r="HP18" s="3">
        <v>17</v>
      </c>
      <c r="HQ18" s="3">
        <f t="shared" si="73"/>
        <v>40</v>
      </c>
      <c r="HR18" s="3">
        <v>15</v>
      </c>
      <c r="HS18" s="3">
        <v>8</v>
      </c>
      <c r="HT18" s="3">
        <f t="shared" si="74"/>
        <v>23</v>
      </c>
      <c r="HU18" s="3">
        <v>14</v>
      </c>
      <c r="HV18" s="3">
        <v>19</v>
      </c>
      <c r="HW18" s="3">
        <f t="shared" si="75"/>
        <v>33</v>
      </c>
      <c r="HX18" s="3">
        <v>11</v>
      </c>
      <c r="HY18" s="3">
        <v>13</v>
      </c>
      <c r="HZ18" s="3">
        <f t="shared" si="76"/>
        <v>24</v>
      </c>
      <c r="IA18" s="3">
        <v>6</v>
      </c>
      <c r="IB18" s="3">
        <v>7</v>
      </c>
      <c r="IC18" s="3">
        <f t="shared" si="77"/>
        <v>13</v>
      </c>
      <c r="ID18" s="3">
        <v>9</v>
      </c>
      <c r="IE18" s="3">
        <v>9</v>
      </c>
      <c r="IF18" s="3">
        <f t="shared" si="78"/>
        <v>18</v>
      </c>
      <c r="IG18" s="3">
        <v>6</v>
      </c>
      <c r="IH18" s="3">
        <v>6</v>
      </c>
      <c r="II18" s="3">
        <f t="shared" si="79"/>
        <v>12</v>
      </c>
      <c r="IJ18" s="3">
        <v>8</v>
      </c>
      <c r="IK18" s="3">
        <v>12</v>
      </c>
      <c r="IL18" s="3">
        <f t="shared" si="80"/>
        <v>20</v>
      </c>
      <c r="IM18" s="3">
        <v>6</v>
      </c>
      <c r="IN18" s="3">
        <v>5</v>
      </c>
      <c r="IO18" s="3">
        <f t="shared" si="81"/>
        <v>11</v>
      </c>
      <c r="IP18" s="3">
        <v>8</v>
      </c>
      <c r="IQ18" s="3">
        <v>9</v>
      </c>
      <c r="IR18" s="3">
        <f t="shared" si="82"/>
        <v>17</v>
      </c>
      <c r="IS18" s="3">
        <v>9</v>
      </c>
      <c r="IT18" s="3">
        <v>6</v>
      </c>
      <c r="IU18" s="3">
        <f t="shared" si="83"/>
        <v>15</v>
      </c>
      <c r="IV18" s="3">
        <v>4</v>
      </c>
      <c r="IW18" s="3">
        <v>2</v>
      </c>
      <c r="IX18" s="3">
        <f t="shared" si="84"/>
        <v>6</v>
      </c>
      <c r="IY18" s="3">
        <v>4</v>
      </c>
      <c r="IZ18" s="3">
        <v>10</v>
      </c>
      <c r="JA18" s="3">
        <f t="shared" si="85"/>
        <v>14</v>
      </c>
      <c r="JB18" s="3">
        <v>1</v>
      </c>
      <c r="JC18" s="3">
        <v>4</v>
      </c>
      <c r="JD18" s="3">
        <f t="shared" si="86"/>
        <v>5</v>
      </c>
      <c r="JE18" s="3">
        <v>1</v>
      </c>
      <c r="JF18" s="3">
        <v>8</v>
      </c>
      <c r="JG18" s="3">
        <f t="shared" si="87"/>
        <v>9</v>
      </c>
      <c r="JH18" s="3">
        <v>2</v>
      </c>
      <c r="JI18" s="3">
        <v>3</v>
      </c>
      <c r="JJ18" s="3">
        <f t="shared" si="88"/>
        <v>5</v>
      </c>
      <c r="JK18" s="3">
        <v>1</v>
      </c>
      <c r="JL18" s="3">
        <v>0</v>
      </c>
      <c r="JM18" s="3">
        <f t="shared" si="89"/>
        <v>1</v>
      </c>
      <c r="JN18" s="3">
        <v>3</v>
      </c>
      <c r="JO18" s="3">
        <v>3</v>
      </c>
      <c r="JP18" s="3">
        <f t="shared" si="90"/>
        <v>6</v>
      </c>
      <c r="JQ18" s="3">
        <v>2</v>
      </c>
      <c r="JR18" s="3">
        <v>0</v>
      </c>
      <c r="JS18" s="3">
        <f t="shared" si="91"/>
        <v>2</v>
      </c>
      <c r="JT18" s="3">
        <v>0</v>
      </c>
      <c r="JU18" s="3">
        <v>1</v>
      </c>
      <c r="JV18" s="3">
        <f t="shared" si="92"/>
        <v>1</v>
      </c>
      <c r="JW18" s="3">
        <v>1</v>
      </c>
      <c r="JX18" s="3">
        <v>2</v>
      </c>
      <c r="JY18" s="3">
        <f t="shared" si="93"/>
        <v>3</v>
      </c>
      <c r="JZ18" s="3">
        <v>4</v>
      </c>
      <c r="KA18" s="3">
        <v>2</v>
      </c>
      <c r="KB18" s="3">
        <f t="shared" si="94"/>
        <v>6</v>
      </c>
      <c r="KC18" s="3">
        <v>0</v>
      </c>
      <c r="KD18" s="3">
        <v>3</v>
      </c>
      <c r="KE18" s="3">
        <f t="shared" si="95"/>
        <v>3</v>
      </c>
      <c r="KF18" s="3">
        <v>1</v>
      </c>
      <c r="KG18" s="3">
        <v>1</v>
      </c>
      <c r="KH18" s="3">
        <f t="shared" si="96"/>
        <v>2</v>
      </c>
      <c r="KI18" s="3">
        <v>0</v>
      </c>
      <c r="KJ18" s="3">
        <v>0</v>
      </c>
      <c r="KK18" s="3">
        <f t="shared" si="97"/>
        <v>0</v>
      </c>
      <c r="KL18" s="3">
        <v>0</v>
      </c>
      <c r="KM18" s="3">
        <v>0</v>
      </c>
      <c r="KN18" s="3">
        <f t="shared" si="98"/>
        <v>0</v>
      </c>
      <c r="KO18" s="3">
        <v>0</v>
      </c>
      <c r="KP18" s="3">
        <v>0</v>
      </c>
      <c r="KQ18" s="3">
        <f t="shared" si="99"/>
        <v>0</v>
      </c>
      <c r="KR18" s="3">
        <v>0</v>
      </c>
      <c r="KS18" s="3">
        <v>0</v>
      </c>
      <c r="KT18" s="3">
        <f t="shared" si="100"/>
        <v>0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53</v>
      </c>
      <c r="C19" s="2" t="s">
        <v>230</v>
      </c>
      <c r="D19" s="3">
        <v>10</v>
      </c>
      <c r="E19" s="3">
        <v>18</v>
      </c>
      <c r="F19" s="3">
        <f t="shared" si="0"/>
        <v>28</v>
      </c>
      <c r="G19" s="3">
        <v>38</v>
      </c>
      <c r="H19" s="3">
        <v>39</v>
      </c>
      <c r="I19" s="3">
        <f t="shared" si="1"/>
        <v>77</v>
      </c>
      <c r="J19" s="3">
        <v>47</v>
      </c>
      <c r="K19" s="3">
        <v>48</v>
      </c>
      <c r="L19" s="3">
        <f t="shared" si="2"/>
        <v>95</v>
      </c>
      <c r="M19" s="3">
        <v>44</v>
      </c>
      <c r="N19" s="3">
        <v>52</v>
      </c>
      <c r="O19" s="3">
        <f t="shared" si="3"/>
        <v>96</v>
      </c>
      <c r="P19" s="3">
        <v>47</v>
      </c>
      <c r="Q19" s="3">
        <v>41</v>
      </c>
      <c r="R19" s="3">
        <f t="shared" si="4"/>
        <v>88</v>
      </c>
      <c r="S19" s="3">
        <v>58</v>
      </c>
      <c r="T19" s="3">
        <v>67</v>
      </c>
      <c r="U19" s="3">
        <f t="shared" si="5"/>
        <v>125</v>
      </c>
      <c r="V19" s="3">
        <v>51</v>
      </c>
      <c r="W19" s="3">
        <v>49</v>
      </c>
      <c r="X19" s="3">
        <f t="shared" si="6"/>
        <v>100</v>
      </c>
      <c r="Y19" s="3">
        <v>54</v>
      </c>
      <c r="Z19" s="3">
        <v>52</v>
      </c>
      <c r="AA19" s="3">
        <f t="shared" si="7"/>
        <v>106</v>
      </c>
      <c r="AB19" s="3">
        <v>54</v>
      </c>
      <c r="AC19" s="3">
        <v>50</v>
      </c>
      <c r="AD19" s="3">
        <f t="shared" si="8"/>
        <v>104</v>
      </c>
      <c r="AE19" s="3">
        <v>65</v>
      </c>
      <c r="AF19" s="3">
        <v>54</v>
      </c>
      <c r="AG19" s="3">
        <f t="shared" si="9"/>
        <v>119</v>
      </c>
      <c r="AH19" s="3">
        <v>54</v>
      </c>
      <c r="AI19" s="3">
        <v>61</v>
      </c>
      <c r="AJ19" s="3">
        <f t="shared" si="10"/>
        <v>115</v>
      </c>
      <c r="AK19" s="3">
        <v>52</v>
      </c>
      <c r="AL19" s="3">
        <v>66</v>
      </c>
      <c r="AM19" s="3">
        <f t="shared" si="11"/>
        <v>118</v>
      </c>
      <c r="AN19" s="3">
        <v>56</v>
      </c>
      <c r="AO19" s="3">
        <v>68</v>
      </c>
      <c r="AP19" s="3">
        <f t="shared" si="12"/>
        <v>124</v>
      </c>
      <c r="AQ19" s="3">
        <v>54</v>
      </c>
      <c r="AR19" s="3">
        <v>56</v>
      </c>
      <c r="AS19" s="3">
        <f t="shared" si="13"/>
        <v>110</v>
      </c>
      <c r="AT19" s="3">
        <v>49</v>
      </c>
      <c r="AU19" s="3">
        <v>51</v>
      </c>
      <c r="AV19" s="3">
        <f t="shared" si="14"/>
        <v>100</v>
      </c>
      <c r="AW19" s="3">
        <v>52</v>
      </c>
      <c r="AX19" s="3">
        <v>44</v>
      </c>
      <c r="AY19" s="3">
        <f t="shared" si="15"/>
        <v>96</v>
      </c>
      <c r="AZ19" s="3">
        <v>60</v>
      </c>
      <c r="BA19" s="3">
        <v>49</v>
      </c>
      <c r="BB19" s="3">
        <f t="shared" si="16"/>
        <v>109</v>
      </c>
      <c r="BC19" s="3">
        <v>71</v>
      </c>
      <c r="BD19" s="3">
        <v>60</v>
      </c>
      <c r="BE19" s="3">
        <f t="shared" si="17"/>
        <v>131</v>
      </c>
      <c r="BF19" s="3">
        <v>47</v>
      </c>
      <c r="BG19" s="3">
        <v>71</v>
      </c>
      <c r="BH19" s="3">
        <f t="shared" si="18"/>
        <v>118</v>
      </c>
      <c r="BI19" s="3">
        <v>57</v>
      </c>
      <c r="BJ19" s="3">
        <v>43</v>
      </c>
      <c r="BK19" s="3">
        <f t="shared" si="19"/>
        <v>100</v>
      </c>
      <c r="BL19" s="3">
        <v>53</v>
      </c>
      <c r="BM19" s="3">
        <v>44</v>
      </c>
      <c r="BN19" s="3">
        <f t="shared" si="20"/>
        <v>97</v>
      </c>
      <c r="BO19" s="3">
        <v>58</v>
      </c>
      <c r="BP19" s="3">
        <v>31</v>
      </c>
      <c r="BQ19" s="3">
        <f t="shared" si="21"/>
        <v>89</v>
      </c>
      <c r="BR19" s="3">
        <v>53</v>
      </c>
      <c r="BS19" s="3">
        <v>50</v>
      </c>
      <c r="BT19" s="3">
        <f t="shared" si="22"/>
        <v>103</v>
      </c>
      <c r="BU19" s="3">
        <v>51</v>
      </c>
      <c r="BV19" s="3">
        <v>48</v>
      </c>
      <c r="BW19" s="3">
        <f t="shared" si="23"/>
        <v>99</v>
      </c>
      <c r="BX19" s="3">
        <v>61</v>
      </c>
      <c r="BY19" s="3">
        <v>50</v>
      </c>
      <c r="BZ19" s="3">
        <f t="shared" si="24"/>
        <v>111</v>
      </c>
      <c r="CA19" s="3">
        <v>62</v>
      </c>
      <c r="CB19" s="3">
        <v>54</v>
      </c>
      <c r="CC19" s="3">
        <f t="shared" si="25"/>
        <v>116</v>
      </c>
      <c r="CD19" s="3">
        <v>43</v>
      </c>
      <c r="CE19" s="3">
        <v>37</v>
      </c>
      <c r="CF19" s="3">
        <f t="shared" si="26"/>
        <v>80</v>
      </c>
      <c r="CG19" s="3">
        <v>42</v>
      </c>
      <c r="CH19" s="3">
        <v>53</v>
      </c>
      <c r="CI19" s="3">
        <f t="shared" si="27"/>
        <v>95</v>
      </c>
      <c r="CJ19" s="3">
        <v>53</v>
      </c>
      <c r="CK19" s="3">
        <v>38</v>
      </c>
      <c r="CL19" s="3">
        <f t="shared" si="28"/>
        <v>91</v>
      </c>
      <c r="CM19" s="3">
        <v>39</v>
      </c>
      <c r="CN19" s="3">
        <v>51</v>
      </c>
      <c r="CO19" s="3">
        <f t="shared" si="29"/>
        <v>90</v>
      </c>
      <c r="CP19" s="3">
        <v>55</v>
      </c>
      <c r="CQ19" s="3">
        <v>56</v>
      </c>
      <c r="CR19" s="3">
        <f t="shared" si="30"/>
        <v>111</v>
      </c>
      <c r="CS19" s="3">
        <v>44</v>
      </c>
      <c r="CT19" s="3">
        <v>57</v>
      </c>
      <c r="CU19" s="3">
        <f t="shared" si="31"/>
        <v>101</v>
      </c>
      <c r="CV19" s="3">
        <v>39</v>
      </c>
      <c r="CW19" s="3">
        <v>45</v>
      </c>
      <c r="CX19" s="3">
        <f t="shared" si="32"/>
        <v>84</v>
      </c>
      <c r="CY19" s="3">
        <v>58</v>
      </c>
      <c r="CZ19" s="3">
        <v>60</v>
      </c>
      <c r="DA19" s="3">
        <f t="shared" si="33"/>
        <v>118</v>
      </c>
      <c r="DB19" s="3">
        <v>46</v>
      </c>
      <c r="DC19" s="3">
        <v>55</v>
      </c>
      <c r="DD19" s="3">
        <f t="shared" si="34"/>
        <v>101</v>
      </c>
      <c r="DE19" s="3">
        <v>44</v>
      </c>
      <c r="DF19" s="3">
        <v>48</v>
      </c>
      <c r="DG19" s="3">
        <f t="shared" si="35"/>
        <v>92</v>
      </c>
      <c r="DH19" s="3">
        <v>60</v>
      </c>
      <c r="DI19" s="3">
        <v>50</v>
      </c>
      <c r="DJ19" s="3">
        <f t="shared" si="36"/>
        <v>110</v>
      </c>
      <c r="DK19" s="3">
        <v>52</v>
      </c>
      <c r="DL19" s="3">
        <v>57</v>
      </c>
      <c r="DM19" s="3">
        <f t="shared" si="37"/>
        <v>109</v>
      </c>
      <c r="DN19" s="3">
        <v>58</v>
      </c>
      <c r="DO19" s="3">
        <v>47</v>
      </c>
      <c r="DP19" s="3">
        <f t="shared" si="38"/>
        <v>105</v>
      </c>
      <c r="DQ19" s="3">
        <v>52</v>
      </c>
      <c r="DR19" s="3">
        <v>52</v>
      </c>
      <c r="DS19" s="3">
        <f t="shared" si="39"/>
        <v>104</v>
      </c>
      <c r="DT19" s="3">
        <v>53</v>
      </c>
      <c r="DU19" s="3">
        <v>48</v>
      </c>
      <c r="DV19" s="3">
        <f t="shared" si="40"/>
        <v>101</v>
      </c>
      <c r="DW19" s="3">
        <v>47</v>
      </c>
      <c r="DX19" s="3">
        <v>59</v>
      </c>
      <c r="DY19" s="3">
        <f t="shared" si="41"/>
        <v>106</v>
      </c>
      <c r="DZ19" s="3">
        <v>65</v>
      </c>
      <c r="EA19" s="3">
        <v>62</v>
      </c>
      <c r="EB19" s="3">
        <f t="shared" si="42"/>
        <v>127</v>
      </c>
      <c r="EC19" s="3">
        <v>62</v>
      </c>
      <c r="ED19" s="3">
        <v>64</v>
      </c>
      <c r="EE19" s="3">
        <f t="shared" si="43"/>
        <v>126</v>
      </c>
      <c r="EF19" s="3">
        <v>65</v>
      </c>
      <c r="EG19" s="3">
        <v>56</v>
      </c>
      <c r="EH19" s="3">
        <f t="shared" si="44"/>
        <v>121</v>
      </c>
      <c r="EI19" s="3">
        <v>50</v>
      </c>
      <c r="EJ19" s="3">
        <v>54</v>
      </c>
      <c r="EK19" s="3">
        <f t="shared" si="45"/>
        <v>104</v>
      </c>
      <c r="EL19" s="3">
        <v>61</v>
      </c>
      <c r="EM19" s="3">
        <v>58</v>
      </c>
      <c r="EN19" s="3">
        <f t="shared" si="46"/>
        <v>119</v>
      </c>
      <c r="EO19" s="3">
        <v>54</v>
      </c>
      <c r="EP19" s="3">
        <v>46</v>
      </c>
      <c r="EQ19" s="3">
        <f t="shared" si="47"/>
        <v>100</v>
      </c>
      <c r="ER19" s="3">
        <v>58</v>
      </c>
      <c r="ES19" s="3">
        <v>53</v>
      </c>
      <c r="ET19" s="3">
        <f t="shared" si="48"/>
        <v>111</v>
      </c>
      <c r="EU19" s="3">
        <v>47</v>
      </c>
      <c r="EV19" s="3">
        <v>48</v>
      </c>
      <c r="EW19" s="3">
        <f t="shared" si="49"/>
        <v>95</v>
      </c>
      <c r="EX19" s="3">
        <v>38</v>
      </c>
      <c r="EY19" s="3">
        <v>39</v>
      </c>
      <c r="EZ19" s="3">
        <f t="shared" si="50"/>
        <v>77</v>
      </c>
      <c r="FA19" s="3">
        <v>52</v>
      </c>
      <c r="FB19" s="3">
        <v>44</v>
      </c>
      <c r="FC19" s="3">
        <f t="shared" si="51"/>
        <v>96</v>
      </c>
      <c r="FD19" s="3">
        <v>40</v>
      </c>
      <c r="FE19" s="3">
        <v>46</v>
      </c>
      <c r="FF19" s="3">
        <f t="shared" si="52"/>
        <v>86</v>
      </c>
      <c r="FG19" s="3">
        <v>46</v>
      </c>
      <c r="FH19" s="3">
        <v>55</v>
      </c>
      <c r="FI19" s="3">
        <f t="shared" si="53"/>
        <v>101</v>
      </c>
      <c r="FJ19" s="3">
        <v>40</v>
      </c>
      <c r="FK19" s="3">
        <v>39</v>
      </c>
      <c r="FL19" s="3">
        <f t="shared" si="54"/>
        <v>79</v>
      </c>
      <c r="FM19" s="3">
        <v>38</v>
      </c>
      <c r="FN19" s="3">
        <v>47</v>
      </c>
      <c r="FO19" s="3">
        <f t="shared" si="55"/>
        <v>85</v>
      </c>
      <c r="FP19" s="3">
        <v>30</v>
      </c>
      <c r="FQ19" s="3">
        <v>39</v>
      </c>
      <c r="FR19" s="3">
        <f t="shared" si="56"/>
        <v>69</v>
      </c>
      <c r="FS19" s="3">
        <v>48</v>
      </c>
      <c r="FT19" s="3">
        <v>46</v>
      </c>
      <c r="FU19" s="3">
        <f t="shared" si="57"/>
        <v>94</v>
      </c>
      <c r="FV19" s="3">
        <v>47</v>
      </c>
      <c r="FW19" s="3">
        <v>45</v>
      </c>
      <c r="FX19" s="3">
        <f t="shared" si="58"/>
        <v>92</v>
      </c>
      <c r="FY19" s="3">
        <v>41</v>
      </c>
      <c r="FZ19" s="3">
        <v>21</v>
      </c>
      <c r="GA19" s="3">
        <f t="shared" si="59"/>
        <v>62</v>
      </c>
      <c r="GB19" s="3">
        <v>42</v>
      </c>
      <c r="GC19" s="3">
        <v>32</v>
      </c>
      <c r="GD19" s="3">
        <f t="shared" si="60"/>
        <v>74</v>
      </c>
      <c r="GE19" s="3">
        <v>37</v>
      </c>
      <c r="GF19" s="3">
        <v>48</v>
      </c>
      <c r="GG19" s="3">
        <f t="shared" si="61"/>
        <v>85</v>
      </c>
      <c r="GH19" s="3">
        <v>32</v>
      </c>
      <c r="GI19" s="3">
        <v>21</v>
      </c>
      <c r="GJ19" s="3">
        <f t="shared" si="62"/>
        <v>53</v>
      </c>
      <c r="GK19" s="3">
        <v>40</v>
      </c>
      <c r="GL19" s="3">
        <v>61</v>
      </c>
      <c r="GM19" s="3">
        <f t="shared" si="63"/>
        <v>101</v>
      </c>
      <c r="GN19" s="3">
        <v>20</v>
      </c>
      <c r="GO19" s="3">
        <v>26</v>
      </c>
      <c r="GP19" s="3">
        <f t="shared" si="64"/>
        <v>46</v>
      </c>
      <c r="GQ19" s="3">
        <v>26</v>
      </c>
      <c r="GR19" s="3">
        <v>33</v>
      </c>
      <c r="GS19" s="3">
        <f t="shared" si="65"/>
        <v>59</v>
      </c>
      <c r="GT19" s="3">
        <v>41</v>
      </c>
      <c r="GU19" s="3">
        <v>18</v>
      </c>
      <c r="GV19" s="3">
        <f t="shared" si="66"/>
        <v>59</v>
      </c>
      <c r="GW19" s="3">
        <v>8</v>
      </c>
      <c r="GX19" s="3">
        <v>21</v>
      </c>
      <c r="GY19" s="3">
        <f t="shared" si="67"/>
        <v>29</v>
      </c>
      <c r="GZ19" s="3">
        <v>35</v>
      </c>
      <c r="HA19" s="3">
        <v>45</v>
      </c>
      <c r="HB19" s="3">
        <f t="shared" si="68"/>
        <v>80</v>
      </c>
      <c r="HC19" s="3">
        <v>20</v>
      </c>
      <c r="HD19" s="3">
        <v>11</v>
      </c>
      <c r="HE19" s="3">
        <f t="shared" si="69"/>
        <v>31</v>
      </c>
      <c r="HF19" s="3">
        <v>23</v>
      </c>
      <c r="HG19" s="3">
        <v>24</v>
      </c>
      <c r="HH19" s="3">
        <f t="shared" si="70"/>
        <v>47</v>
      </c>
      <c r="HI19" s="3">
        <v>9</v>
      </c>
      <c r="HJ19" s="3">
        <v>13</v>
      </c>
      <c r="HK19" s="3">
        <f t="shared" si="71"/>
        <v>22</v>
      </c>
      <c r="HL19" s="3">
        <v>11</v>
      </c>
      <c r="HM19" s="3">
        <v>14</v>
      </c>
      <c r="HN19" s="3">
        <f t="shared" si="72"/>
        <v>25</v>
      </c>
      <c r="HO19" s="3">
        <v>30</v>
      </c>
      <c r="HP19" s="3">
        <v>23</v>
      </c>
      <c r="HQ19" s="3">
        <f t="shared" si="73"/>
        <v>53</v>
      </c>
      <c r="HR19" s="3">
        <v>17</v>
      </c>
      <c r="HS19" s="3">
        <v>10</v>
      </c>
      <c r="HT19" s="3">
        <f t="shared" si="74"/>
        <v>27</v>
      </c>
      <c r="HU19" s="3">
        <v>18</v>
      </c>
      <c r="HV19" s="3">
        <v>22</v>
      </c>
      <c r="HW19" s="3">
        <f t="shared" si="75"/>
        <v>40</v>
      </c>
      <c r="HX19" s="3">
        <v>6</v>
      </c>
      <c r="HY19" s="3">
        <v>3</v>
      </c>
      <c r="HZ19" s="3">
        <f t="shared" si="76"/>
        <v>9</v>
      </c>
      <c r="IA19" s="3">
        <v>7</v>
      </c>
      <c r="IB19" s="3">
        <v>7</v>
      </c>
      <c r="IC19" s="3">
        <f t="shared" si="77"/>
        <v>14</v>
      </c>
      <c r="ID19" s="3">
        <v>12</v>
      </c>
      <c r="IE19" s="3">
        <v>10</v>
      </c>
      <c r="IF19" s="3">
        <f t="shared" si="78"/>
        <v>22</v>
      </c>
      <c r="IG19" s="3">
        <v>5</v>
      </c>
      <c r="IH19" s="3">
        <v>4</v>
      </c>
      <c r="II19" s="3">
        <f t="shared" si="79"/>
        <v>9</v>
      </c>
      <c r="IJ19" s="3">
        <v>6</v>
      </c>
      <c r="IK19" s="3">
        <v>10</v>
      </c>
      <c r="IL19" s="3">
        <f t="shared" si="80"/>
        <v>16</v>
      </c>
      <c r="IM19" s="3">
        <v>4</v>
      </c>
      <c r="IN19" s="3">
        <v>6</v>
      </c>
      <c r="IO19" s="3">
        <f t="shared" si="81"/>
        <v>10</v>
      </c>
      <c r="IP19" s="3">
        <v>0</v>
      </c>
      <c r="IQ19" s="3">
        <v>3</v>
      </c>
      <c r="IR19" s="3">
        <f t="shared" si="82"/>
        <v>3</v>
      </c>
      <c r="IS19" s="3">
        <v>9</v>
      </c>
      <c r="IT19" s="3">
        <v>12</v>
      </c>
      <c r="IU19" s="3">
        <f t="shared" si="83"/>
        <v>21</v>
      </c>
      <c r="IV19" s="3">
        <v>0</v>
      </c>
      <c r="IW19" s="3">
        <v>2</v>
      </c>
      <c r="IX19" s="3">
        <f t="shared" si="84"/>
        <v>2</v>
      </c>
      <c r="IY19" s="3">
        <v>5</v>
      </c>
      <c r="IZ19" s="3">
        <v>8</v>
      </c>
      <c r="JA19" s="3">
        <f t="shared" si="85"/>
        <v>13</v>
      </c>
      <c r="JB19" s="3">
        <v>2</v>
      </c>
      <c r="JC19" s="3">
        <v>3</v>
      </c>
      <c r="JD19" s="3">
        <f t="shared" si="86"/>
        <v>5</v>
      </c>
      <c r="JE19" s="3">
        <v>1</v>
      </c>
      <c r="JF19" s="3">
        <v>2</v>
      </c>
      <c r="JG19" s="3">
        <f t="shared" si="87"/>
        <v>3</v>
      </c>
      <c r="JH19" s="3">
        <v>4</v>
      </c>
      <c r="JI19" s="3">
        <v>3</v>
      </c>
      <c r="JJ19" s="3">
        <f t="shared" si="88"/>
        <v>7</v>
      </c>
      <c r="JK19" s="3">
        <v>2</v>
      </c>
      <c r="JL19" s="3">
        <v>2</v>
      </c>
      <c r="JM19" s="3">
        <f t="shared" si="89"/>
        <v>4</v>
      </c>
      <c r="JN19" s="3">
        <v>3</v>
      </c>
      <c r="JO19" s="3">
        <v>3</v>
      </c>
      <c r="JP19" s="3">
        <f t="shared" si="90"/>
        <v>6</v>
      </c>
      <c r="JQ19" s="3">
        <v>0</v>
      </c>
      <c r="JR19" s="3">
        <v>0</v>
      </c>
      <c r="JS19" s="3">
        <f t="shared" si="91"/>
        <v>0</v>
      </c>
      <c r="JT19" s="3">
        <v>0</v>
      </c>
      <c r="JU19" s="3">
        <v>0</v>
      </c>
      <c r="JV19" s="3">
        <f t="shared" si="92"/>
        <v>0</v>
      </c>
      <c r="JW19" s="3">
        <v>3</v>
      </c>
      <c r="JX19" s="3">
        <v>4</v>
      </c>
      <c r="JY19" s="3">
        <f t="shared" si="93"/>
        <v>7</v>
      </c>
      <c r="JZ19" s="3">
        <v>1</v>
      </c>
      <c r="KA19" s="3">
        <v>1</v>
      </c>
      <c r="KB19" s="3">
        <f t="shared" si="94"/>
        <v>2</v>
      </c>
      <c r="KC19" s="3">
        <v>0</v>
      </c>
      <c r="KD19" s="3">
        <v>1</v>
      </c>
      <c r="KE19" s="3">
        <f t="shared" si="95"/>
        <v>1</v>
      </c>
      <c r="KF19" s="3">
        <v>0</v>
      </c>
      <c r="KG19" s="3">
        <v>1</v>
      </c>
      <c r="KH19" s="3">
        <f t="shared" si="96"/>
        <v>1</v>
      </c>
      <c r="KI19" s="3">
        <v>0</v>
      </c>
      <c r="KJ19" s="3">
        <v>1</v>
      </c>
      <c r="KK19" s="3">
        <f t="shared" si="97"/>
        <v>1</v>
      </c>
      <c r="KL19" s="3">
        <v>0</v>
      </c>
      <c r="KM19" s="3">
        <v>0</v>
      </c>
      <c r="KN19" s="3">
        <f t="shared" si="98"/>
        <v>0</v>
      </c>
      <c r="KO19" s="3">
        <v>0</v>
      </c>
      <c r="KP19" s="3">
        <v>0</v>
      </c>
      <c r="KQ19" s="3">
        <f t="shared" si="99"/>
        <v>0</v>
      </c>
      <c r="KR19" s="3">
        <v>0</v>
      </c>
      <c r="KS19" s="3">
        <v>0</v>
      </c>
      <c r="KT19" s="3">
        <f t="shared" si="100"/>
        <v>0</v>
      </c>
      <c r="KU19" s="3">
        <v>1</v>
      </c>
      <c r="KV19" s="3">
        <v>0</v>
      </c>
      <c r="KW19" s="3">
        <f t="shared" si="101"/>
        <v>1</v>
      </c>
    </row>
    <row r="20" spans="1:309" x14ac:dyDescent="0.25">
      <c r="A20" s="6">
        <v>12</v>
      </c>
      <c r="B20" s="2" t="s">
        <v>54</v>
      </c>
      <c r="C20" s="2" t="s">
        <v>181</v>
      </c>
      <c r="D20" s="3">
        <v>10</v>
      </c>
      <c r="E20" s="3">
        <v>19</v>
      </c>
      <c r="F20" s="3">
        <f t="shared" si="0"/>
        <v>29</v>
      </c>
      <c r="G20" s="3">
        <v>52</v>
      </c>
      <c r="H20" s="3">
        <v>67</v>
      </c>
      <c r="I20" s="3">
        <f t="shared" si="1"/>
        <v>119</v>
      </c>
      <c r="J20" s="3">
        <v>78</v>
      </c>
      <c r="K20" s="3">
        <v>57</v>
      </c>
      <c r="L20" s="3">
        <f t="shared" si="2"/>
        <v>135</v>
      </c>
      <c r="M20" s="3">
        <v>61</v>
      </c>
      <c r="N20" s="3">
        <v>59</v>
      </c>
      <c r="O20" s="3">
        <f t="shared" si="3"/>
        <v>120</v>
      </c>
      <c r="P20" s="3">
        <v>77</v>
      </c>
      <c r="Q20" s="3">
        <v>68</v>
      </c>
      <c r="R20" s="3">
        <f t="shared" si="4"/>
        <v>145</v>
      </c>
      <c r="S20" s="3">
        <v>72</v>
      </c>
      <c r="T20" s="3">
        <v>72</v>
      </c>
      <c r="U20" s="3">
        <f t="shared" si="5"/>
        <v>144</v>
      </c>
      <c r="V20" s="3">
        <v>91</v>
      </c>
      <c r="W20" s="3">
        <v>63</v>
      </c>
      <c r="X20" s="3">
        <f t="shared" si="6"/>
        <v>154</v>
      </c>
      <c r="Y20" s="3">
        <v>92</v>
      </c>
      <c r="Z20" s="3">
        <v>79</v>
      </c>
      <c r="AA20" s="3">
        <f t="shared" si="7"/>
        <v>171</v>
      </c>
      <c r="AB20" s="3">
        <v>83</v>
      </c>
      <c r="AC20" s="3">
        <v>75</v>
      </c>
      <c r="AD20" s="3">
        <f t="shared" si="8"/>
        <v>158</v>
      </c>
      <c r="AE20" s="3">
        <v>90</v>
      </c>
      <c r="AF20" s="3">
        <v>65</v>
      </c>
      <c r="AG20" s="3">
        <f t="shared" si="9"/>
        <v>155</v>
      </c>
      <c r="AH20" s="3">
        <v>88</v>
      </c>
      <c r="AI20" s="3">
        <v>84</v>
      </c>
      <c r="AJ20" s="3">
        <f t="shared" si="10"/>
        <v>172</v>
      </c>
      <c r="AK20" s="3">
        <v>66</v>
      </c>
      <c r="AL20" s="3">
        <v>81</v>
      </c>
      <c r="AM20" s="3">
        <f t="shared" si="11"/>
        <v>147</v>
      </c>
      <c r="AN20" s="3">
        <v>81</v>
      </c>
      <c r="AO20" s="3">
        <v>80</v>
      </c>
      <c r="AP20" s="3">
        <f t="shared" si="12"/>
        <v>161</v>
      </c>
      <c r="AQ20" s="3">
        <v>108</v>
      </c>
      <c r="AR20" s="3">
        <v>77</v>
      </c>
      <c r="AS20" s="3">
        <f t="shared" si="13"/>
        <v>185</v>
      </c>
      <c r="AT20" s="3">
        <v>77</v>
      </c>
      <c r="AU20" s="3">
        <v>86</v>
      </c>
      <c r="AV20" s="3">
        <f t="shared" si="14"/>
        <v>163</v>
      </c>
      <c r="AW20" s="3">
        <v>109</v>
      </c>
      <c r="AX20" s="3">
        <v>97</v>
      </c>
      <c r="AY20" s="3">
        <f t="shared" si="15"/>
        <v>206</v>
      </c>
      <c r="AZ20" s="3">
        <v>95</v>
      </c>
      <c r="BA20" s="3">
        <v>81</v>
      </c>
      <c r="BB20" s="3">
        <f t="shared" si="16"/>
        <v>176</v>
      </c>
      <c r="BC20" s="3">
        <v>88</v>
      </c>
      <c r="BD20" s="3">
        <v>81</v>
      </c>
      <c r="BE20" s="3">
        <f t="shared" si="17"/>
        <v>169</v>
      </c>
      <c r="BF20" s="3">
        <v>97</v>
      </c>
      <c r="BG20" s="3">
        <v>85</v>
      </c>
      <c r="BH20" s="3">
        <f t="shared" si="18"/>
        <v>182</v>
      </c>
      <c r="BI20" s="3">
        <v>77</v>
      </c>
      <c r="BJ20" s="3">
        <v>80</v>
      </c>
      <c r="BK20" s="3">
        <f t="shared" si="19"/>
        <v>157</v>
      </c>
      <c r="BL20" s="3">
        <v>92</v>
      </c>
      <c r="BM20" s="3">
        <v>87</v>
      </c>
      <c r="BN20" s="3">
        <f t="shared" si="20"/>
        <v>179</v>
      </c>
      <c r="BO20" s="3">
        <v>93</v>
      </c>
      <c r="BP20" s="3">
        <v>96</v>
      </c>
      <c r="BQ20" s="3">
        <f t="shared" si="21"/>
        <v>189</v>
      </c>
      <c r="BR20" s="3">
        <v>73</v>
      </c>
      <c r="BS20" s="3">
        <v>81</v>
      </c>
      <c r="BT20" s="3">
        <f t="shared" si="22"/>
        <v>154</v>
      </c>
      <c r="BU20" s="3">
        <v>86</v>
      </c>
      <c r="BV20" s="3">
        <v>77</v>
      </c>
      <c r="BW20" s="3">
        <f t="shared" si="23"/>
        <v>163</v>
      </c>
      <c r="BX20" s="3">
        <v>110</v>
      </c>
      <c r="BY20" s="3">
        <v>92</v>
      </c>
      <c r="BZ20" s="3">
        <f t="shared" si="24"/>
        <v>202</v>
      </c>
      <c r="CA20" s="3">
        <v>97</v>
      </c>
      <c r="CB20" s="3">
        <v>93</v>
      </c>
      <c r="CC20" s="3">
        <f t="shared" si="25"/>
        <v>190</v>
      </c>
      <c r="CD20" s="3">
        <v>77</v>
      </c>
      <c r="CE20" s="3">
        <v>84</v>
      </c>
      <c r="CF20" s="3">
        <f t="shared" si="26"/>
        <v>161</v>
      </c>
      <c r="CG20" s="3">
        <v>77</v>
      </c>
      <c r="CH20" s="3">
        <v>75</v>
      </c>
      <c r="CI20" s="3">
        <f t="shared" si="27"/>
        <v>152</v>
      </c>
      <c r="CJ20" s="3">
        <v>82</v>
      </c>
      <c r="CK20" s="3">
        <v>73</v>
      </c>
      <c r="CL20" s="3">
        <f t="shared" si="28"/>
        <v>155</v>
      </c>
      <c r="CM20" s="3">
        <v>79</v>
      </c>
      <c r="CN20" s="3">
        <v>79</v>
      </c>
      <c r="CO20" s="3">
        <f t="shared" si="29"/>
        <v>158</v>
      </c>
      <c r="CP20" s="3">
        <v>68</v>
      </c>
      <c r="CQ20" s="3">
        <v>61</v>
      </c>
      <c r="CR20" s="3">
        <f t="shared" si="30"/>
        <v>129</v>
      </c>
      <c r="CS20" s="3">
        <v>66</v>
      </c>
      <c r="CT20" s="3">
        <v>77</v>
      </c>
      <c r="CU20" s="3">
        <f t="shared" si="31"/>
        <v>143</v>
      </c>
      <c r="CV20" s="3">
        <v>68</v>
      </c>
      <c r="CW20" s="3">
        <v>75</v>
      </c>
      <c r="CX20" s="3">
        <f t="shared" si="32"/>
        <v>143</v>
      </c>
      <c r="CY20" s="3">
        <v>64</v>
      </c>
      <c r="CZ20" s="3">
        <v>81</v>
      </c>
      <c r="DA20" s="3">
        <f t="shared" si="33"/>
        <v>145</v>
      </c>
      <c r="DB20" s="3">
        <v>72</v>
      </c>
      <c r="DC20" s="3">
        <v>75</v>
      </c>
      <c r="DD20" s="3">
        <f t="shared" si="34"/>
        <v>147</v>
      </c>
      <c r="DE20" s="3">
        <v>55</v>
      </c>
      <c r="DF20" s="3">
        <v>62</v>
      </c>
      <c r="DG20" s="3">
        <f t="shared" si="35"/>
        <v>117</v>
      </c>
      <c r="DH20" s="3">
        <v>80</v>
      </c>
      <c r="DI20" s="3">
        <v>60</v>
      </c>
      <c r="DJ20" s="3">
        <f t="shared" si="36"/>
        <v>140</v>
      </c>
      <c r="DK20" s="3">
        <v>77</v>
      </c>
      <c r="DL20" s="3">
        <v>64</v>
      </c>
      <c r="DM20" s="3">
        <f t="shared" si="37"/>
        <v>141</v>
      </c>
      <c r="DN20" s="3">
        <v>81</v>
      </c>
      <c r="DO20" s="3">
        <v>89</v>
      </c>
      <c r="DP20" s="3">
        <f t="shared" si="38"/>
        <v>170</v>
      </c>
      <c r="DQ20" s="3">
        <v>72</v>
      </c>
      <c r="DR20" s="3">
        <v>66</v>
      </c>
      <c r="DS20" s="3">
        <f t="shared" si="39"/>
        <v>138</v>
      </c>
      <c r="DT20" s="3">
        <v>59</v>
      </c>
      <c r="DU20" s="3">
        <v>84</v>
      </c>
      <c r="DV20" s="3">
        <f t="shared" si="40"/>
        <v>143</v>
      </c>
      <c r="DW20" s="3">
        <v>89</v>
      </c>
      <c r="DX20" s="3">
        <v>86</v>
      </c>
      <c r="DY20" s="3">
        <f t="shared" si="41"/>
        <v>175</v>
      </c>
      <c r="DZ20" s="3">
        <v>64</v>
      </c>
      <c r="EA20" s="3">
        <v>81</v>
      </c>
      <c r="EB20" s="3">
        <f t="shared" si="42"/>
        <v>145</v>
      </c>
      <c r="EC20" s="3">
        <v>85</v>
      </c>
      <c r="ED20" s="3">
        <v>95</v>
      </c>
      <c r="EE20" s="3">
        <f t="shared" si="43"/>
        <v>180</v>
      </c>
      <c r="EF20" s="3">
        <v>101</v>
      </c>
      <c r="EG20" s="3">
        <v>88</v>
      </c>
      <c r="EH20" s="3">
        <f t="shared" si="44"/>
        <v>189</v>
      </c>
      <c r="EI20" s="3">
        <v>103</v>
      </c>
      <c r="EJ20" s="3">
        <v>112</v>
      </c>
      <c r="EK20" s="3">
        <f t="shared" si="45"/>
        <v>215</v>
      </c>
      <c r="EL20" s="3">
        <v>87</v>
      </c>
      <c r="EM20" s="3">
        <v>109</v>
      </c>
      <c r="EN20" s="3">
        <f t="shared" si="46"/>
        <v>196</v>
      </c>
      <c r="EO20" s="3">
        <v>98</v>
      </c>
      <c r="EP20" s="3">
        <v>98</v>
      </c>
      <c r="EQ20" s="3">
        <f t="shared" si="47"/>
        <v>196</v>
      </c>
      <c r="ER20" s="3">
        <v>79</v>
      </c>
      <c r="ES20" s="3">
        <v>87</v>
      </c>
      <c r="ET20" s="3">
        <f t="shared" si="48"/>
        <v>166</v>
      </c>
      <c r="EU20" s="3">
        <v>91</v>
      </c>
      <c r="EV20" s="3">
        <v>112</v>
      </c>
      <c r="EW20" s="3">
        <f t="shared" si="49"/>
        <v>203</v>
      </c>
      <c r="EX20" s="3">
        <v>94</v>
      </c>
      <c r="EY20" s="3">
        <v>83</v>
      </c>
      <c r="EZ20" s="3">
        <f t="shared" si="50"/>
        <v>177</v>
      </c>
      <c r="FA20" s="3">
        <v>87</v>
      </c>
      <c r="FB20" s="3">
        <v>96</v>
      </c>
      <c r="FC20" s="3">
        <f t="shared" si="51"/>
        <v>183</v>
      </c>
      <c r="FD20" s="3">
        <v>74</v>
      </c>
      <c r="FE20" s="3">
        <v>75</v>
      </c>
      <c r="FF20" s="3">
        <f t="shared" si="52"/>
        <v>149</v>
      </c>
      <c r="FG20" s="3">
        <v>97</v>
      </c>
      <c r="FH20" s="3">
        <v>77</v>
      </c>
      <c r="FI20" s="3">
        <f t="shared" si="53"/>
        <v>174</v>
      </c>
      <c r="FJ20" s="3">
        <v>77</v>
      </c>
      <c r="FK20" s="3">
        <v>81</v>
      </c>
      <c r="FL20" s="3">
        <f t="shared" si="54"/>
        <v>158</v>
      </c>
      <c r="FM20" s="3">
        <v>70</v>
      </c>
      <c r="FN20" s="3">
        <v>65</v>
      </c>
      <c r="FO20" s="3">
        <f t="shared" si="55"/>
        <v>135</v>
      </c>
      <c r="FP20" s="3">
        <v>88</v>
      </c>
      <c r="FQ20" s="3">
        <v>78</v>
      </c>
      <c r="FR20" s="3">
        <f t="shared" si="56"/>
        <v>166</v>
      </c>
      <c r="FS20" s="3">
        <v>81</v>
      </c>
      <c r="FT20" s="3">
        <v>63</v>
      </c>
      <c r="FU20" s="3">
        <f t="shared" si="57"/>
        <v>144</v>
      </c>
      <c r="FV20" s="3">
        <v>68</v>
      </c>
      <c r="FW20" s="3">
        <v>64</v>
      </c>
      <c r="FX20" s="3">
        <f t="shared" si="58"/>
        <v>132</v>
      </c>
      <c r="FY20" s="3">
        <v>57</v>
      </c>
      <c r="FZ20" s="3">
        <v>62</v>
      </c>
      <c r="GA20" s="3">
        <f t="shared" si="59"/>
        <v>119</v>
      </c>
      <c r="GB20" s="3">
        <v>53</v>
      </c>
      <c r="GC20" s="3">
        <v>87</v>
      </c>
      <c r="GD20" s="3">
        <f t="shared" si="60"/>
        <v>140</v>
      </c>
      <c r="GE20" s="3">
        <v>59</v>
      </c>
      <c r="GF20" s="3">
        <v>64</v>
      </c>
      <c r="GG20" s="3">
        <f t="shared" si="61"/>
        <v>123</v>
      </c>
      <c r="GH20" s="3">
        <v>57</v>
      </c>
      <c r="GI20" s="3">
        <v>52</v>
      </c>
      <c r="GJ20" s="3">
        <f t="shared" si="62"/>
        <v>109</v>
      </c>
      <c r="GK20" s="3">
        <v>41</v>
      </c>
      <c r="GL20" s="3">
        <v>81</v>
      </c>
      <c r="GM20" s="3">
        <f t="shared" si="63"/>
        <v>122</v>
      </c>
      <c r="GN20" s="3">
        <v>48</v>
      </c>
      <c r="GO20" s="3">
        <v>40</v>
      </c>
      <c r="GP20" s="3">
        <f t="shared" si="64"/>
        <v>88</v>
      </c>
      <c r="GQ20" s="3">
        <v>47</v>
      </c>
      <c r="GR20" s="3">
        <v>71</v>
      </c>
      <c r="GS20" s="3">
        <f t="shared" si="65"/>
        <v>118</v>
      </c>
      <c r="GT20" s="3">
        <v>45</v>
      </c>
      <c r="GU20" s="3">
        <v>48</v>
      </c>
      <c r="GV20" s="3">
        <f t="shared" si="66"/>
        <v>93</v>
      </c>
      <c r="GW20" s="3">
        <v>32</v>
      </c>
      <c r="GX20" s="3">
        <v>41</v>
      </c>
      <c r="GY20" s="3">
        <f t="shared" si="67"/>
        <v>73</v>
      </c>
      <c r="GZ20" s="3">
        <v>43</v>
      </c>
      <c r="HA20" s="3">
        <v>40</v>
      </c>
      <c r="HB20" s="3">
        <f t="shared" si="68"/>
        <v>83</v>
      </c>
      <c r="HC20" s="3">
        <v>22</v>
      </c>
      <c r="HD20" s="3">
        <v>33</v>
      </c>
      <c r="HE20" s="3">
        <f t="shared" si="69"/>
        <v>55</v>
      </c>
      <c r="HF20" s="3">
        <v>38</v>
      </c>
      <c r="HG20" s="3">
        <v>43</v>
      </c>
      <c r="HH20" s="3">
        <f t="shared" si="70"/>
        <v>81</v>
      </c>
      <c r="HI20" s="3">
        <v>45</v>
      </c>
      <c r="HJ20" s="3">
        <v>33</v>
      </c>
      <c r="HK20" s="3">
        <f t="shared" si="71"/>
        <v>78</v>
      </c>
      <c r="HL20" s="3">
        <v>19</v>
      </c>
      <c r="HM20" s="3">
        <v>29</v>
      </c>
      <c r="HN20" s="3">
        <f t="shared" si="72"/>
        <v>48</v>
      </c>
      <c r="HO20" s="3">
        <v>26</v>
      </c>
      <c r="HP20" s="3">
        <v>40</v>
      </c>
      <c r="HQ20" s="3">
        <f t="shared" si="73"/>
        <v>66</v>
      </c>
      <c r="HR20" s="3">
        <v>17</v>
      </c>
      <c r="HS20" s="3">
        <v>13</v>
      </c>
      <c r="HT20" s="3">
        <f t="shared" si="74"/>
        <v>30</v>
      </c>
      <c r="HU20" s="3">
        <v>24</v>
      </c>
      <c r="HV20" s="3">
        <v>23</v>
      </c>
      <c r="HW20" s="3">
        <f t="shared" si="75"/>
        <v>47</v>
      </c>
      <c r="HX20" s="3">
        <v>21</v>
      </c>
      <c r="HY20" s="3">
        <v>30</v>
      </c>
      <c r="HZ20" s="3">
        <f t="shared" si="76"/>
        <v>51</v>
      </c>
      <c r="IA20" s="3">
        <v>12</v>
      </c>
      <c r="IB20" s="3">
        <v>14</v>
      </c>
      <c r="IC20" s="3">
        <f t="shared" si="77"/>
        <v>26</v>
      </c>
      <c r="ID20" s="3">
        <v>9</v>
      </c>
      <c r="IE20" s="3">
        <v>21</v>
      </c>
      <c r="IF20" s="3">
        <f t="shared" si="78"/>
        <v>30</v>
      </c>
      <c r="IG20" s="3">
        <v>5</v>
      </c>
      <c r="IH20" s="3">
        <v>14</v>
      </c>
      <c r="II20" s="3">
        <f t="shared" si="79"/>
        <v>19</v>
      </c>
      <c r="IJ20" s="3">
        <v>12</v>
      </c>
      <c r="IK20" s="3">
        <v>8</v>
      </c>
      <c r="IL20" s="3">
        <f t="shared" si="80"/>
        <v>20</v>
      </c>
      <c r="IM20" s="3">
        <v>9</v>
      </c>
      <c r="IN20" s="3">
        <v>16</v>
      </c>
      <c r="IO20" s="3">
        <f t="shared" si="81"/>
        <v>25</v>
      </c>
      <c r="IP20" s="3">
        <v>2</v>
      </c>
      <c r="IQ20" s="3">
        <v>8</v>
      </c>
      <c r="IR20" s="3">
        <f t="shared" si="82"/>
        <v>10</v>
      </c>
      <c r="IS20" s="3">
        <v>14</v>
      </c>
      <c r="IT20" s="3">
        <v>12</v>
      </c>
      <c r="IU20" s="3">
        <f t="shared" si="83"/>
        <v>26</v>
      </c>
      <c r="IV20" s="3">
        <v>2</v>
      </c>
      <c r="IW20" s="3">
        <v>7</v>
      </c>
      <c r="IX20" s="3">
        <f t="shared" si="84"/>
        <v>9</v>
      </c>
      <c r="IY20" s="3">
        <v>1</v>
      </c>
      <c r="IZ20" s="3">
        <v>17</v>
      </c>
      <c r="JA20" s="3">
        <f t="shared" si="85"/>
        <v>18</v>
      </c>
      <c r="JB20" s="3">
        <v>4</v>
      </c>
      <c r="JC20" s="3">
        <v>4</v>
      </c>
      <c r="JD20" s="3">
        <f t="shared" si="86"/>
        <v>8</v>
      </c>
      <c r="JE20" s="3">
        <v>2</v>
      </c>
      <c r="JF20" s="3">
        <v>8</v>
      </c>
      <c r="JG20" s="3">
        <f t="shared" si="87"/>
        <v>10</v>
      </c>
      <c r="JH20" s="3">
        <v>6</v>
      </c>
      <c r="JI20" s="3">
        <v>6</v>
      </c>
      <c r="JJ20" s="3">
        <f t="shared" si="88"/>
        <v>12</v>
      </c>
      <c r="JK20" s="3">
        <v>1</v>
      </c>
      <c r="JL20" s="3">
        <v>4</v>
      </c>
      <c r="JM20" s="3">
        <f t="shared" si="89"/>
        <v>5</v>
      </c>
      <c r="JN20" s="3">
        <v>1</v>
      </c>
      <c r="JO20" s="3">
        <v>4</v>
      </c>
      <c r="JP20" s="3">
        <f t="shared" si="90"/>
        <v>5</v>
      </c>
      <c r="JQ20" s="3">
        <v>3</v>
      </c>
      <c r="JR20" s="3">
        <v>4</v>
      </c>
      <c r="JS20" s="3">
        <f t="shared" si="91"/>
        <v>7</v>
      </c>
      <c r="JT20" s="3">
        <v>1</v>
      </c>
      <c r="JU20" s="3">
        <v>5</v>
      </c>
      <c r="JV20" s="3">
        <f t="shared" si="92"/>
        <v>6</v>
      </c>
      <c r="JW20" s="3">
        <v>5</v>
      </c>
      <c r="JX20" s="3">
        <v>1</v>
      </c>
      <c r="JY20" s="3">
        <f t="shared" si="93"/>
        <v>6</v>
      </c>
      <c r="JZ20" s="3">
        <v>1</v>
      </c>
      <c r="KA20" s="3">
        <v>1</v>
      </c>
      <c r="KB20" s="3">
        <f t="shared" si="94"/>
        <v>2</v>
      </c>
      <c r="KC20" s="3">
        <v>2</v>
      </c>
      <c r="KD20" s="3">
        <v>1</v>
      </c>
      <c r="KE20" s="3">
        <f t="shared" si="95"/>
        <v>3</v>
      </c>
      <c r="KF20" s="3">
        <v>2</v>
      </c>
      <c r="KG20" s="3">
        <v>1</v>
      </c>
      <c r="KH20" s="3">
        <f t="shared" si="96"/>
        <v>3</v>
      </c>
      <c r="KI20" s="3">
        <v>1</v>
      </c>
      <c r="KJ20" s="3">
        <v>0</v>
      </c>
      <c r="KK20" s="3">
        <f t="shared" si="97"/>
        <v>1</v>
      </c>
      <c r="KL20" s="3">
        <v>0</v>
      </c>
      <c r="KM20" s="3">
        <v>0</v>
      </c>
      <c r="KN20" s="3">
        <f t="shared" si="98"/>
        <v>0</v>
      </c>
      <c r="KO20" s="3">
        <v>1</v>
      </c>
      <c r="KP20" s="3">
        <v>0</v>
      </c>
      <c r="KQ20" s="3">
        <f t="shared" si="99"/>
        <v>1</v>
      </c>
      <c r="KR20" s="3">
        <v>0</v>
      </c>
      <c r="KS20" s="3">
        <v>0</v>
      </c>
      <c r="KT20" s="3">
        <f t="shared" si="100"/>
        <v>0</v>
      </c>
      <c r="KU20" s="3">
        <v>1</v>
      </c>
      <c r="KV20" s="3">
        <v>0</v>
      </c>
      <c r="KW20" s="3">
        <f t="shared" si="101"/>
        <v>1</v>
      </c>
    </row>
    <row r="21" spans="1:309" x14ac:dyDescent="0.25">
      <c r="A21" s="6">
        <v>13</v>
      </c>
      <c r="B21" s="2" t="s">
        <v>55</v>
      </c>
      <c r="C21" s="2" t="s">
        <v>231</v>
      </c>
      <c r="D21" s="3">
        <v>9</v>
      </c>
      <c r="E21" s="3">
        <v>16</v>
      </c>
      <c r="F21" s="3">
        <f t="shared" si="0"/>
        <v>25</v>
      </c>
      <c r="G21" s="3">
        <v>29</v>
      </c>
      <c r="H21" s="3">
        <v>48</v>
      </c>
      <c r="I21" s="3">
        <f t="shared" si="1"/>
        <v>77</v>
      </c>
      <c r="J21" s="3">
        <v>44</v>
      </c>
      <c r="K21" s="3">
        <v>31</v>
      </c>
      <c r="L21" s="3">
        <f t="shared" si="2"/>
        <v>75</v>
      </c>
      <c r="M21" s="3">
        <v>50</v>
      </c>
      <c r="N21" s="3">
        <v>46</v>
      </c>
      <c r="O21" s="3">
        <f t="shared" si="3"/>
        <v>96</v>
      </c>
      <c r="P21" s="3">
        <v>51</v>
      </c>
      <c r="Q21" s="3">
        <v>40</v>
      </c>
      <c r="R21" s="3">
        <f t="shared" si="4"/>
        <v>91</v>
      </c>
      <c r="S21" s="3">
        <v>52</v>
      </c>
      <c r="T21" s="3">
        <v>54</v>
      </c>
      <c r="U21" s="3">
        <f t="shared" si="5"/>
        <v>106</v>
      </c>
      <c r="V21" s="3">
        <v>58</v>
      </c>
      <c r="W21" s="3">
        <v>51</v>
      </c>
      <c r="X21" s="3">
        <f t="shared" si="6"/>
        <v>109</v>
      </c>
      <c r="Y21" s="3">
        <v>55</v>
      </c>
      <c r="Z21" s="3">
        <v>63</v>
      </c>
      <c r="AA21" s="3">
        <f t="shared" si="7"/>
        <v>118</v>
      </c>
      <c r="AB21" s="3">
        <v>63</v>
      </c>
      <c r="AC21" s="3">
        <v>47</v>
      </c>
      <c r="AD21" s="3">
        <f t="shared" si="8"/>
        <v>110</v>
      </c>
      <c r="AE21" s="3">
        <v>66</v>
      </c>
      <c r="AF21" s="3">
        <v>62</v>
      </c>
      <c r="AG21" s="3">
        <f t="shared" si="9"/>
        <v>128</v>
      </c>
      <c r="AH21" s="3">
        <v>60</v>
      </c>
      <c r="AI21" s="3">
        <v>62</v>
      </c>
      <c r="AJ21" s="3">
        <f t="shared" si="10"/>
        <v>122</v>
      </c>
      <c r="AK21" s="3">
        <v>57</v>
      </c>
      <c r="AL21" s="3">
        <v>67</v>
      </c>
      <c r="AM21" s="3">
        <f t="shared" si="11"/>
        <v>124</v>
      </c>
      <c r="AN21" s="3">
        <v>70</v>
      </c>
      <c r="AO21" s="3">
        <v>48</v>
      </c>
      <c r="AP21" s="3">
        <f t="shared" si="12"/>
        <v>118</v>
      </c>
      <c r="AQ21" s="3">
        <v>71</v>
      </c>
      <c r="AR21" s="3">
        <v>57</v>
      </c>
      <c r="AS21" s="3">
        <f t="shared" si="13"/>
        <v>128</v>
      </c>
      <c r="AT21" s="3">
        <v>56</v>
      </c>
      <c r="AU21" s="3">
        <v>52</v>
      </c>
      <c r="AV21" s="3">
        <f t="shared" si="14"/>
        <v>108</v>
      </c>
      <c r="AW21" s="3">
        <v>59</v>
      </c>
      <c r="AX21" s="3">
        <v>54</v>
      </c>
      <c r="AY21" s="3">
        <f t="shared" si="15"/>
        <v>113</v>
      </c>
      <c r="AZ21" s="3">
        <v>69</v>
      </c>
      <c r="BA21" s="3">
        <v>45</v>
      </c>
      <c r="BB21" s="3">
        <f t="shared" si="16"/>
        <v>114</v>
      </c>
      <c r="BC21" s="3">
        <v>56</v>
      </c>
      <c r="BD21" s="3">
        <v>51</v>
      </c>
      <c r="BE21" s="3">
        <f t="shared" si="17"/>
        <v>107</v>
      </c>
      <c r="BF21" s="3">
        <v>64</v>
      </c>
      <c r="BG21" s="3">
        <v>46</v>
      </c>
      <c r="BH21" s="3">
        <f t="shared" si="18"/>
        <v>110</v>
      </c>
      <c r="BI21" s="3">
        <v>58</v>
      </c>
      <c r="BJ21" s="3">
        <v>49</v>
      </c>
      <c r="BK21" s="3">
        <f t="shared" si="19"/>
        <v>107</v>
      </c>
      <c r="BL21" s="3">
        <v>49</v>
      </c>
      <c r="BM21" s="3">
        <v>40</v>
      </c>
      <c r="BN21" s="3">
        <f t="shared" si="20"/>
        <v>89</v>
      </c>
      <c r="BO21" s="3">
        <v>52</v>
      </c>
      <c r="BP21" s="3">
        <v>50</v>
      </c>
      <c r="BQ21" s="3">
        <f t="shared" si="21"/>
        <v>102</v>
      </c>
      <c r="BR21" s="3">
        <v>42</v>
      </c>
      <c r="BS21" s="3">
        <v>60</v>
      </c>
      <c r="BT21" s="3">
        <f t="shared" si="22"/>
        <v>102</v>
      </c>
      <c r="BU21" s="3">
        <v>74</v>
      </c>
      <c r="BV21" s="3">
        <v>54</v>
      </c>
      <c r="BW21" s="3">
        <f t="shared" si="23"/>
        <v>128</v>
      </c>
      <c r="BX21" s="3">
        <v>51</v>
      </c>
      <c r="BY21" s="3">
        <v>49</v>
      </c>
      <c r="BZ21" s="3">
        <f t="shared" si="24"/>
        <v>100</v>
      </c>
      <c r="CA21" s="3">
        <v>45</v>
      </c>
      <c r="CB21" s="3">
        <v>58</v>
      </c>
      <c r="CC21" s="3">
        <f t="shared" si="25"/>
        <v>103</v>
      </c>
      <c r="CD21" s="3">
        <v>58</v>
      </c>
      <c r="CE21" s="3">
        <v>52</v>
      </c>
      <c r="CF21" s="3">
        <f t="shared" si="26"/>
        <v>110</v>
      </c>
      <c r="CG21" s="3">
        <v>52</v>
      </c>
      <c r="CH21" s="3">
        <v>45</v>
      </c>
      <c r="CI21" s="3">
        <f t="shared" si="27"/>
        <v>97</v>
      </c>
      <c r="CJ21" s="3">
        <v>44</v>
      </c>
      <c r="CK21" s="3">
        <v>41</v>
      </c>
      <c r="CL21" s="3">
        <f t="shared" si="28"/>
        <v>85</v>
      </c>
      <c r="CM21" s="3">
        <v>52</v>
      </c>
      <c r="CN21" s="3">
        <v>45</v>
      </c>
      <c r="CO21" s="3">
        <f t="shared" si="29"/>
        <v>97</v>
      </c>
      <c r="CP21" s="3">
        <v>39</v>
      </c>
      <c r="CQ21" s="3">
        <v>49</v>
      </c>
      <c r="CR21" s="3">
        <f t="shared" si="30"/>
        <v>88</v>
      </c>
      <c r="CS21" s="3">
        <v>49</v>
      </c>
      <c r="CT21" s="3">
        <v>44</v>
      </c>
      <c r="CU21" s="3">
        <f t="shared" si="31"/>
        <v>93</v>
      </c>
      <c r="CV21" s="3">
        <v>40</v>
      </c>
      <c r="CW21" s="3">
        <v>56</v>
      </c>
      <c r="CX21" s="3">
        <f t="shared" si="32"/>
        <v>96</v>
      </c>
      <c r="CY21" s="3">
        <v>44</v>
      </c>
      <c r="CZ21" s="3">
        <v>54</v>
      </c>
      <c r="DA21" s="3">
        <f t="shared" si="33"/>
        <v>98</v>
      </c>
      <c r="DB21" s="3">
        <v>47</v>
      </c>
      <c r="DC21" s="3">
        <v>62</v>
      </c>
      <c r="DD21" s="3">
        <f t="shared" si="34"/>
        <v>109</v>
      </c>
      <c r="DE21" s="3">
        <v>43</v>
      </c>
      <c r="DF21" s="3">
        <v>54</v>
      </c>
      <c r="DG21" s="3">
        <f t="shared" si="35"/>
        <v>97</v>
      </c>
      <c r="DH21" s="3">
        <v>41</v>
      </c>
      <c r="DI21" s="3">
        <v>55</v>
      </c>
      <c r="DJ21" s="3">
        <f t="shared" si="36"/>
        <v>96</v>
      </c>
      <c r="DK21" s="3">
        <v>63</v>
      </c>
      <c r="DL21" s="3">
        <v>45</v>
      </c>
      <c r="DM21" s="3">
        <f t="shared" si="37"/>
        <v>108</v>
      </c>
      <c r="DN21" s="3">
        <v>56</v>
      </c>
      <c r="DO21" s="3">
        <v>58</v>
      </c>
      <c r="DP21" s="3">
        <f t="shared" si="38"/>
        <v>114</v>
      </c>
      <c r="DQ21" s="3">
        <v>53</v>
      </c>
      <c r="DR21" s="3">
        <v>68</v>
      </c>
      <c r="DS21" s="3">
        <f t="shared" si="39"/>
        <v>121</v>
      </c>
      <c r="DT21" s="3">
        <v>70</v>
      </c>
      <c r="DU21" s="3">
        <v>64</v>
      </c>
      <c r="DV21" s="3">
        <f t="shared" si="40"/>
        <v>134</v>
      </c>
      <c r="DW21" s="3">
        <v>57</v>
      </c>
      <c r="DX21" s="3">
        <v>37</v>
      </c>
      <c r="DY21" s="3">
        <f t="shared" si="41"/>
        <v>94</v>
      </c>
      <c r="DZ21" s="3">
        <v>66</v>
      </c>
      <c r="EA21" s="3">
        <v>56</v>
      </c>
      <c r="EB21" s="3">
        <f t="shared" si="42"/>
        <v>122</v>
      </c>
      <c r="EC21" s="3">
        <v>64</v>
      </c>
      <c r="ED21" s="3">
        <v>69</v>
      </c>
      <c r="EE21" s="3">
        <f t="shared" si="43"/>
        <v>133</v>
      </c>
      <c r="EF21" s="3">
        <v>60</v>
      </c>
      <c r="EG21" s="3">
        <v>53</v>
      </c>
      <c r="EH21" s="3">
        <f t="shared" si="44"/>
        <v>113</v>
      </c>
      <c r="EI21" s="3">
        <v>54</v>
      </c>
      <c r="EJ21" s="3">
        <v>76</v>
      </c>
      <c r="EK21" s="3">
        <f t="shared" si="45"/>
        <v>130</v>
      </c>
      <c r="EL21" s="3">
        <v>56</v>
      </c>
      <c r="EM21" s="3">
        <v>59</v>
      </c>
      <c r="EN21" s="3">
        <f t="shared" si="46"/>
        <v>115</v>
      </c>
      <c r="EO21" s="3">
        <v>49</v>
      </c>
      <c r="EP21" s="3">
        <v>59</v>
      </c>
      <c r="EQ21" s="3">
        <f t="shared" si="47"/>
        <v>108</v>
      </c>
      <c r="ER21" s="3">
        <v>50</v>
      </c>
      <c r="ES21" s="3">
        <v>56</v>
      </c>
      <c r="ET21" s="3">
        <f t="shared" si="48"/>
        <v>106</v>
      </c>
      <c r="EU21" s="3">
        <v>57</v>
      </c>
      <c r="EV21" s="3">
        <v>55</v>
      </c>
      <c r="EW21" s="3">
        <f t="shared" si="49"/>
        <v>112</v>
      </c>
      <c r="EX21" s="3">
        <v>46</v>
      </c>
      <c r="EY21" s="3">
        <v>35</v>
      </c>
      <c r="EZ21" s="3">
        <f t="shared" si="50"/>
        <v>81</v>
      </c>
      <c r="FA21" s="3">
        <v>51</v>
      </c>
      <c r="FB21" s="3">
        <v>46</v>
      </c>
      <c r="FC21" s="3">
        <f t="shared" si="51"/>
        <v>97</v>
      </c>
      <c r="FD21" s="3">
        <v>52</v>
      </c>
      <c r="FE21" s="3">
        <v>49</v>
      </c>
      <c r="FF21" s="3">
        <f t="shared" si="52"/>
        <v>101</v>
      </c>
      <c r="FG21" s="3">
        <v>45</v>
      </c>
      <c r="FH21" s="3">
        <v>45</v>
      </c>
      <c r="FI21" s="3">
        <f t="shared" si="53"/>
        <v>90</v>
      </c>
      <c r="FJ21" s="3">
        <v>40</v>
      </c>
      <c r="FK21" s="3">
        <v>36</v>
      </c>
      <c r="FL21" s="3">
        <f t="shared" si="54"/>
        <v>76</v>
      </c>
      <c r="FM21" s="3">
        <v>51</v>
      </c>
      <c r="FN21" s="3">
        <v>53</v>
      </c>
      <c r="FO21" s="3">
        <f t="shared" si="55"/>
        <v>104</v>
      </c>
      <c r="FP21" s="3">
        <v>40</v>
      </c>
      <c r="FQ21" s="3">
        <v>59</v>
      </c>
      <c r="FR21" s="3">
        <f t="shared" si="56"/>
        <v>99</v>
      </c>
      <c r="FS21" s="3">
        <v>49</v>
      </c>
      <c r="FT21" s="3">
        <v>38</v>
      </c>
      <c r="FU21" s="3">
        <f t="shared" si="57"/>
        <v>87</v>
      </c>
      <c r="FV21" s="3">
        <v>31</v>
      </c>
      <c r="FW21" s="3">
        <v>37</v>
      </c>
      <c r="FX21" s="3">
        <f t="shared" si="58"/>
        <v>68</v>
      </c>
      <c r="FY21" s="3">
        <v>37</v>
      </c>
      <c r="FZ21" s="3">
        <v>37</v>
      </c>
      <c r="GA21" s="3">
        <f t="shared" si="59"/>
        <v>74</v>
      </c>
      <c r="GB21" s="3">
        <v>46</v>
      </c>
      <c r="GC21" s="3">
        <v>44</v>
      </c>
      <c r="GD21" s="3">
        <f t="shared" si="60"/>
        <v>90</v>
      </c>
      <c r="GE21" s="3">
        <v>29</v>
      </c>
      <c r="GF21" s="3">
        <v>28</v>
      </c>
      <c r="GG21" s="3">
        <f t="shared" si="61"/>
        <v>57</v>
      </c>
      <c r="GH21" s="3">
        <v>30</v>
      </c>
      <c r="GI21" s="3">
        <v>43</v>
      </c>
      <c r="GJ21" s="3">
        <f t="shared" si="62"/>
        <v>73</v>
      </c>
      <c r="GK21" s="3">
        <v>39</v>
      </c>
      <c r="GL21" s="3">
        <v>39</v>
      </c>
      <c r="GM21" s="3">
        <f t="shared" si="63"/>
        <v>78</v>
      </c>
      <c r="GN21" s="3">
        <v>28</v>
      </c>
      <c r="GO21" s="3">
        <v>22</v>
      </c>
      <c r="GP21" s="3">
        <f t="shared" si="64"/>
        <v>50</v>
      </c>
      <c r="GQ21" s="3">
        <v>25</v>
      </c>
      <c r="GR21" s="3">
        <v>34</v>
      </c>
      <c r="GS21" s="3">
        <f t="shared" si="65"/>
        <v>59</v>
      </c>
      <c r="GT21" s="3">
        <v>34</v>
      </c>
      <c r="GU21" s="3">
        <v>24</v>
      </c>
      <c r="GV21" s="3">
        <f t="shared" si="66"/>
        <v>58</v>
      </c>
      <c r="GW21" s="3">
        <v>28</v>
      </c>
      <c r="GX21" s="3">
        <v>13</v>
      </c>
      <c r="GY21" s="3">
        <f t="shared" si="67"/>
        <v>41</v>
      </c>
      <c r="GZ21" s="3">
        <v>30</v>
      </c>
      <c r="HA21" s="3">
        <v>41</v>
      </c>
      <c r="HB21" s="3">
        <f t="shared" si="68"/>
        <v>71</v>
      </c>
      <c r="HC21" s="3">
        <v>8</v>
      </c>
      <c r="HD21" s="3">
        <v>23</v>
      </c>
      <c r="HE21" s="3">
        <f t="shared" si="69"/>
        <v>31</v>
      </c>
      <c r="HF21" s="3">
        <v>25</v>
      </c>
      <c r="HG21" s="3">
        <v>20</v>
      </c>
      <c r="HH21" s="3">
        <f t="shared" si="70"/>
        <v>45</v>
      </c>
      <c r="HI21" s="3">
        <v>12</v>
      </c>
      <c r="HJ21" s="3">
        <v>26</v>
      </c>
      <c r="HK21" s="3">
        <f t="shared" si="71"/>
        <v>38</v>
      </c>
      <c r="HL21" s="3">
        <v>10</v>
      </c>
      <c r="HM21" s="3">
        <v>9</v>
      </c>
      <c r="HN21" s="3">
        <f t="shared" si="72"/>
        <v>19</v>
      </c>
      <c r="HO21" s="3">
        <v>34</v>
      </c>
      <c r="HP21" s="3">
        <v>23</v>
      </c>
      <c r="HQ21" s="3">
        <f t="shared" si="73"/>
        <v>57</v>
      </c>
      <c r="HR21" s="3">
        <v>7</v>
      </c>
      <c r="HS21" s="3">
        <v>12</v>
      </c>
      <c r="HT21" s="3">
        <f t="shared" si="74"/>
        <v>19</v>
      </c>
      <c r="HU21" s="3">
        <v>22</v>
      </c>
      <c r="HV21" s="3">
        <v>9</v>
      </c>
      <c r="HW21" s="3">
        <f t="shared" si="75"/>
        <v>31</v>
      </c>
      <c r="HX21" s="3">
        <v>10</v>
      </c>
      <c r="HY21" s="3">
        <v>10</v>
      </c>
      <c r="HZ21" s="3">
        <f t="shared" si="76"/>
        <v>20</v>
      </c>
      <c r="IA21" s="3">
        <v>6</v>
      </c>
      <c r="IB21" s="3">
        <v>15</v>
      </c>
      <c r="IC21" s="3">
        <f t="shared" si="77"/>
        <v>21</v>
      </c>
      <c r="ID21" s="3">
        <v>7</v>
      </c>
      <c r="IE21" s="3">
        <v>11</v>
      </c>
      <c r="IF21" s="3">
        <f t="shared" si="78"/>
        <v>18</v>
      </c>
      <c r="IG21" s="3">
        <v>3</v>
      </c>
      <c r="IH21" s="3">
        <v>5</v>
      </c>
      <c r="II21" s="3">
        <f t="shared" si="79"/>
        <v>8</v>
      </c>
      <c r="IJ21" s="3">
        <v>8</v>
      </c>
      <c r="IK21" s="3">
        <v>9</v>
      </c>
      <c r="IL21" s="3">
        <f t="shared" si="80"/>
        <v>17</v>
      </c>
      <c r="IM21" s="3">
        <v>5</v>
      </c>
      <c r="IN21" s="3">
        <v>5</v>
      </c>
      <c r="IO21" s="3">
        <f t="shared" si="81"/>
        <v>10</v>
      </c>
      <c r="IP21" s="3">
        <v>7</v>
      </c>
      <c r="IQ21" s="3">
        <v>7</v>
      </c>
      <c r="IR21" s="3">
        <f t="shared" si="82"/>
        <v>14</v>
      </c>
      <c r="IS21" s="3">
        <v>8</v>
      </c>
      <c r="IT21" s="3">
        <v>8</v>
      </c>
      <c r="IU21" s="3">
        <f t="shared" si="83"/>
        <v>16</v>
      </c>
      <c r="IV21" s="3">
        <v>4</v>
      </c>
      <c r="IW21" s="3">
        <v>3</v>
      </c>
      <c r="IX21" s="3">
        <f t="shared" si="84"/>
        <v>7</v>
      </c>
      <c r="IY21" s="3">
        <v>3</v>
      </c>
      <c r="IZ21" s="3">
        <v>7</v>
      </c>
      <c r="JA21" s="3">
        <f t="shared" si="85"/>
        <v>10</v>
      </c>
      <c r="JB21" s="3">
        <v>1</v>
      </c>
      <c r="JC21" s="3">
        <v>4</v>
      </c>
      <c r="JD21" s="3">
        <f t="shared" si="86"/>
        <v>5</v>
      </c>
      <c r="JE21" s="3">
        <v>2</v>
      </c>
      <c r="JF21" s="3">
        <v>2</v>
      </c>
      <c r="JG21" s="3">
        <f t="shared" si="87"/>
        <v>4</v>
      </c>
      <c r="JH21" s="3">
        <v>0</v>
      </c>
      <c r="JI21" s="3">
        <v>2</v>
      </c>
      <c r="JJ21" s="3">
        <f t="shared" si="88"/>
        <v>2</v>
      </c>
      <c r="JK21" s="3">
        <v>0</v>
      </c>
      <c r="JL21" s="3">
        <v>1</v>
      </c>
      <c r="JM21" s="3">
        <f t="shared" si="89"/>
        <v>1</v>
      </c>
      <c r="JN21" s="3">
        <v>1</v>
      </c>
      <c r="JO21" s="3">
        <v>2</v>
      </c>
      <c r="JP21" s="3">
        <f t="shared" si="90"/>
        <v>3</v>
      </c>
      <c r="JQ21" s="3">
        <v>1</v>
      </c>
      <c r="JR21" s="3">
        <v>1</v>
      </c>
      <c r="JS21" s="3">
        <f t="shared" si="91"/>
        <v>2</v>
      </c>
      <c r="JT21" s="3">
        <v>1</v>
      </c>
      <c r="JU21" s="3">
        <v>1</v>
      </c>
      <c r="JV21" s="3">
        <f t="shared" si="92"/>
        <v>2</v>
      </c>
      <c r="JW21" s="3">
        <v>2</v>
      </c>
      <c r="JX21" s="3">
        <v>3</v>
      </c>
      <c r="JY21" s="3">
        <f t="shared" si="93"/>
        <v>5</v>
      </c>
      <c r="JZ21" s="3">
        <v>0</v>
      </c>
      <c r="KA21" s="3">
        <v>1</v>
      </c>
      <c r="KB21" s="3">
        <f t="shared" si="94"/>
        <v>1</v>
      </c>
      <c r="KC21" s="3">
        <v>0</v>
      </c>
      <c r="KD21" s="3">
        <v>3</v>
      </c>
      <c r="KE21" s="3">
        <f t="shared" si="95"/>
        <v>3</v>
      </c>
      <c r="KF21" s="3">
        <v>0</v>
      </c>
      <c r="KG21" s="3">
        <v>0</v>
      </c>
      <c r="KH21" s="3">
        <f t="shared" si="96"/>
        <v>0</v>
      </c>
      <c r="KI21" s="3">
        <v>0</v>
      </c>
      <c r="KJ21" s="3">
        <v>1</v>
      </c>
      <c r="KK21" s="3">
        <f t="shared" si="97"/>
        <v>1</v>
      </c>
      <c r="KL21" s="3">
        <v>2</v>
      </c>
      <c r="KM21" s="3">
        <v>0</v>
      </c>
      <c r="KN21" s="3">
        <f t="shared" si="98"/>
        <v>2</v>
      </c>
      <c r="KO21" s="3">
        <v>0</v>
      </c>
      <c r="KP21" s="3">
        <v>0</v>
      </c>
      <c r="KQ21" s="3">
        <f t="shared" si="99"/>
        <v>0</v>
      </c>
      <c r="KR21" s="3">
        <v>0</v>
      </c>
      <c r="KS21" s="3">
        <v>1</v>
      </c>
      <c r="KT21" s="3">
        <f t="shared" si="100"/>
        <v>1</v>
      </c>
      <c r="KU21" s="3">
        <v>0</v>
      </c>
      <c r="KV21" s="3">
        <v>0</v>
      </c>
      <c r="KW21" s="3">
        <f t="shared" si="101"/>
        <v>0</v>
      </c>
    </row>
    <row r="22" spans="1:309" x14ac:dyDescent="0.25">
      <c r="A22" s="6">
        <v>14</v>
      </c>
      <c r="B22" s="2" t="s">
        <v>56</v>
      </c>
      <c r="C22" s="2" t="s">
        <v>232</v>
      </c>
      <c r="D22" s="3">
        <v>5</v>
      </c>
      <c r="E22" s="3">
        <v>13</v>
      </c>
      <c r="F22" s="3">
        <f t="shared" si="0"/>
        <v>18</v>
      </c>
      <c r="G22" s="3">
        <v>32</v>
      </c>
      <c r="H22" s="3">
        <v>27</v>
      </c>
      <c r="I22" s="3">
        <f t="shared" si="1"/>
        <v>59</v>
      </c>
      <c r="J22" s="3">
        <v>32</v>
      </c>
      <c r="K22" s="3">
        <v>27</v>
      </c>
      <c r="L22" s="3">
        <f t="shared" si="2"/>
        <v>59</v>
      </c>
      <c r="M22" s="3">
        <v>33</v>
      </c>
      <c r="N22" s="3">
        <v>28</v>
      </c>
      <c r="O22" s="3">
        <f t="shared" si="3"/>
        <v>61</v>
      </c>
      <c r="P22" s="3">
        <v>51</v>
      </c>
      <c r="Q22" s="3">
        <v>39</v>
      </c>
      <c r="R22" s="3">
        <f t="shared" si="4"/>
        <v>90</v>
      </c>
      <c r="S22" s="3">
        <v>39</v>
      </c>
      <c r="T22" s="3">
        <v>35</v>
      </c>
      <c r="U22" s="3">
        <f t="shared" si="5"/>
        <v>74</v>
      </c>
      <c r="V22" s="3">
        <v>46</v>
      </c>
      <c r="W22" s="3">
        <v>35</v>
      </c>
      <c r="X22" s="3">
        <f t="shared" si="6"/>
        <v>81</v>
      </c>
      <c r="Y22" s="3">
        <v>49</v>
      </c>
      <c r="Z22" s="3">
        <v>48</v>
      </c>
      <c r="AA22" s="3">
        <f t="shared" si="7"/>
        <v>97</v>
      </c>
      <c r="AB22" s="3">
        <v>36</v>
      </c>
      <c r="AC22" s="3">
        <v>39</v>
      </c>
      <c r="AD22" s="3">
        <f t="shared" si="8"/>
        <v>75</v>
      </c>
      <c r="AE22" s="3">
        <v>44</v>
      </c>
      <c r="AF22" s="3">
        <v>53</v>
      </c>
      <c r="AG22" s="3">
        <f t="shared" si="9"/>
        <v>97</v>
      </c>
      <c r="AH22" s="3">
        <v>41</v>
      </c>
      <c r="AI22" s="3">
        <v>47</v>
      </c>
      <c r="AJ22" s="3">
        <f t="shared" si="10"/>
        <v>88</v>
      </c>
      <c r="AK22" s="3">
        <v>50</v>
      </c>
      <c r="AL22" s="3">
        <v>41</v>
      </c>
      <c r="AM22" s="3">
        <f t="shared" si="11"/>
        <v>91</v>
      </c>
      <c r="AN22" s="3">
        <v>44</v>
      </c>
      <c r="AO22" s="3">
        <v>50</v>
      </c>
      <c r="AP22" s="3">
        <f t="shared" si="12"/>
        <v>94</v>
      </c>
      <c r="AQ22" s="3">
        <v>55</v>
      </c>
      <c r="AR22" s="3">
        <v>38</v>
      </c>
      <c r="AS22" s="3">
        <f t="shared" si="13"/>
        <v>93</v>
      </c>
      <c r="AT22" s="3">
        <v>53</v>
      </c>
      <c r="AU22" s="3">
        <v>45</v>
      </c>
      <c r="AV22" s="3">
        <f t="shared" si="14"/>
        <v>98</v>
      </c>
      <c r="AW22" s="3">
        <v>53</v>
      </c>
      <c r="AX22" s="3">
        <v>44</v>
      </c>
      <c r="AY22" s="3">
        <f t="shared" si="15"/>
        <v>97</v>
      </c>
      <c r="AZ22" s="3">
        <v>45</v>
      </c>
      <c r="BA22" s="3">
        <v>38</v>
      </c>
      <c r="BB22" s="3">
        <f t="shared" si="16"/>
        <v>83</v>
      </c>
      <c r="BC22" s="3">
        <v>50</v>
      </c>
      <c r="BD22" s="3">
        <v>52</v>
      </c>
      <c r="BE22" s="3">
        <f t="shared" si="17"/>
        <v>102</v>
      </c>
      <c r="BF22" s="3">
        <v>30</v>
      </c>
      <c r="BG22" s="3">
        <v>47</v>
      </c>
      <c r="BH22" s="3">
        <f t="shared" si="18"/>
        <v>77</v>
      </c>
      <c r="BI22" s="3">
        <v>33</v>
      </c>
      <c r="BJ22" s="3">
        <v>48</v>
      </c>
      <c r="BK22" s="3">
        <f t="shared" si="19"/>
        <v>81</v>
      </c>
      <c r="BL22" s="3">
        <v>26</v>
      </c>
      <c r="BM22" s="3">
        <v>52</v>
      </c>
      <c r="BN22" s="3">
        <f t="shared" si="20"/>
        <v>78</v>
      </c>
      <c r="BO22" s="3">
        <v>45</v>
      </c>
      <c r="BP22" s="3">
        <v>47</v>
      </c>
      <c r="BQ22" s="3">
        <f t="shared" si="21"/>
        <v>92</v>
      </c>
      <c r="BR22" s="3">
        <v>52</v>
      </c>
      <c r="BS22" s="3">
        <v>52</v>
      </c>
      <c r="BT22" s="3">
        <f t="shared" si="22"/>
        <v>104</v>
      </c>
      <c r="BU22" s="3">
        <v>42</v>
      </c>
      <c r="BV22" s="3">
        <v>39</v>
      </c>
      <c r="BW22" s="3">
        <f t="shared" si="23"/>
        <v>81</v>
      </c>
      <c r="BX22" s="3">
        <v>44</v>
      </c>
      <c r="BY22" s="3">
        <v>58</v>
      </c>
      <c r="BZ22" s="3">
        <f t="shared" si="24"/>
        <v>102</v>
      </c>
      <c r="CA22" s="3">
        <v>46</v>
      </c>
      <c r="CB22" s="3">
        <v>51</v>
      </c>
      <c r="CC22" s="3">
        <f t="shared" si="25"/>
        <v>97</v>
      </c>
      <c r="CD22" s="3">
        <v>36</v>
      </c>
      <c r="CE22" s="3">
        <v>27</v>
      </c>
      <c r="CF22" s="3">
        <f t="shared" si="26"/>
        <v>63</v>
      </c>
      <c r="CG22" s="3">
        <v>35</v>
      </c>
      <c r="CH22" s="3">
        <v>40</v>
      </c>
      <c r="CI22" s="3">
        <f t="shared" si="27"/>
        <v>75</v>
      </c>
      <c r="CJ22" s="3">
        <v>56</v>
      </c>
      <c r="CK22" s="3">
        <v>38</v>
      </c>
      <c r="CL22" s="3">
        <f t="shared" si="28"/>
        <v>94</v>
      </c>
      <c r="CM22" s="3">
        <v>49</v>
      </c>
      <c r="CN22" s="3">
        <v>42</v>
      </c>
      <c r="CO22" s="3">
        <f t="shared" si="29"/>
        <v>91</v>
      </c>
      <c r="CP22" s="3">
        <v>40</v>
      </c>
      <c r="CQ22" s="3">
        <v>46</v>
      </c>
      <c r="CR22" s="3">
        <f t="shared" si="30"/>
        <v>86</v>
      </c>
      <c r="CS22" s="3">
        <v>31</v>
      </c>
      <c r="CT22" s="3">
        <v>45</v>
      </c>
      <c r="CU22" s="3">
        <f t="shared" si="31"/>
        <v>76</v>
      </c>
      <c r="CV22" s="3">
        <v>36</v>
      </c>
      <c r="CW22" s="3">
        <v>40</v>
      </c>
      <c r="CX22" s="3">
        <f t="shared" si="32"/>
        <v>76</v>
      </c>
      <c r="CY22" s="3">
        <v>45</v>
      </c>
      <c r="CZ22" s="3">
        <v>50</v>
      </c>
      <c r="DA22" s="3">
        <f t="shared" si="33"/>
        <v>95</v>
      </c>
      <c r="DB22" s="3">
        <v>32</v>
      </c>
      <c r="DC22" s="3">
        <v>33</v>
      </c>
      <c r="DD22" s="3">
        <f t="shared" si="34"/>
        <v>65</v>
      </c>
      <c r="DE22" s="3">
        <v>42</v>
      </c>
      <c r="DF22" s="3">
        <v>40</v>
      </c>
      <c r="DG22" s="3">
        <f t="shared" si="35"/>
        <v>82</v>
      </c>
      <c r="DH22" s="3">
        <v>29</v>
      </c>
      <c r="DI22" s="3">
        <v>37</v>
      </c>
      <c r="DJ22" s="3">
        <f t="shared" si="36"/>
        <v>66</v>
      </c>
      <c r="DK22" s="3">
        <v>36</v>
      </c>
      <c r="DL22" s="3">
        <v>42</v>
      </c>
      <c r="DM22" s="3">
        <f t="shared" si="37"/>
        <v>78</v>
      </c>
      <c r="DN22" s="3">
        <v>32</v>
      </c>
      <c r="DO22" s="3">
        <v>44</v>
      </c>
      <c r="DP22" s="3">
        <f t="shared" si="38"/>
        <v>76</v>
      </c>
      <c r="DQ22" s="3">
        <v>34</v>
      </c>
      <c r="DR22" s="3">
        <v>40</v>
      </c>
      <c r="DS22" s="3">
        <f t="shared" si="39"/>
        <v>74</v>
      </c>
      <c r="DT22" s="3">
        <v>47</v>
      </c>
      <c r="DU22" s="3">
        <v>41</v>
      </c>
      <c r="DV22" s="3">
        <f t="shared" si="40"/>
        <v>88</v>
      </c>
      <c r="DW22" s="3">
        <v>59</v>
      </c>
      <c r="DX22" s="3">
        <v>45</v>
      </c>
      <c r="DY22" s="3">
        <f t="shared" si="41"/>
        <v>104</v>
      </c>
      <c r="DZ22" s="3">
        <v>40</v>
      </c>
      <c r="EA22" s="3">
        <v>50</v>
      </c>
      <c r="EB22" s="3">
        <f t="shared" si="42"/>
        <v>90</v>
      </c>
      <c r="EC22" s="3">
        <v>55</v>
      </c>
      <c r="ED22" s="3">
        <v>53</v>
      </c>
      <c r="EE22" s="3">
        <f t="shared" si="43"/>
        <v>108</v>
      </c>
      <c r="EF22" s="3">
        <v>45</v>
      </c>
      <c r="EG22" s="3">
        <v>49</v>
      </c>
      <c r="EH22" s="3">
        <f t="shared" si="44"/>
        <v>94</v>
      </c>
      <c r="EI22" s="3">
        <v>48</v>
      </c>
      <c r="EJ22" s="3">
        <v>43</v>
      </c>
      <c r="EK22" s="3">
        <f t="shared" si="45"/>
        <v>91</v>
      </c>
      <c r="EL22" s="3">
        <v>50</v>
      </c>
      <c r="EM22" s="3">
        <v>41</v>
      </c>
      <c r="EN22" s="3">
        <f t="shared" si="46"/>
        <v>91</v>
      </c>
      <c r="EO22" s="3">
        <v>46</v>
      </c>
      <c r="EP22" s="3">
        <v>47</v>
      </c>
      <c r="EQ22" s="3">
        <f t="shared" si="47"/>
        <v>93</v>
      </c>
      <c r="ER22" s="3">
        <v>38</v>
      </c>
      <c r="ES22" s="3">
        <v>48</v>
      </c>
      <c r="ET22" s="3">
        <f t="shared" si="48"/>
        <v>86</v>
      </c>
      <c r="EU22" s="3">
        <v>40</v>
      </c>
      <c r="EV22" s="3">
        <v>47</v>
      </c>
      <c r="EW22" s="3">
        <f t="shared" si="49"/>
        <v>87</v>
      </c>
      <c r="EX22" s="3">
        <v>59</v>
      </c>
      <c r="EY22" s="3">
        <v>43</v>
      </c>
      <c r="EZ22" s="3">
        <f t="shared" si="50"/>
        <v>102</v>
      </c>
      <c r="FA22" s="3">
        <v>42</v>
      </c>
      <c r="FB22" s="3">
        <v>47</v>
      </c>
      <c r="FC22" s="3">
        <f t="shared" si="51"/>
        <v>89</v>
      </c>
      <c r="FD22" s="3">
        <v>30</v>
      </c>
      <c r="FE22" s="3">
        <v>34</v>
      </c>
      <c r="FF22" s="3">
        <f t="shared" si="52"/>
        <v>64</v>
      </c>
      <c r="FG22" s="3">
        <v>36</v>
      </c>
      <c r="FH22" s="3">
        <v>39</v>
      </c>
      <c r="FI22" s="3">
        <f t="shared" si="53"/>
        <v>75</v>
      </c>
      <c r="FJ22" s="3">
        <v>34</v>
      </c>
      <c r="FK22" s="3">
        <v>41</v>
      </c>
      <c r="FL22" s="3">
        <f t="shared" si="54"/>
        <v>75</v>
      </c>
      <c r="FM22" s="3">
        <v>44</v>
      </c>
      <c r="FN22" s="3">
        <v>34</v>
      </c>
      <c r="FO22" s="3">
        <f t="shared" si="55"/>
        <v>78</v>
      </c>
      <c r="FP22" s="3">
        <v>44</v>
      </c>
      <c r="FQ22" s="3">
        <v>27</v>
      </c>
      <c r="FR22" s="3">
        <f t="shared" si="56"/>
        <v>71</v>
      </c>
      <c r="FS22" s="3">
        <v>23</v>
      </c>
      <c r="FT22" s="3">
        <v>36</v>
      </c>
      <c r="FU22" s="3">
        <f t="shared" si="57"/>
        <v>59</v>
      </c>
      <c r="FV22" s="3">
        <v>35</v>
      </c>
      <c r="FW22" s="3">
        <v>39</v>
      </c>
      <c r="FX22" s="3">
        <f t="shared" si="58"/>
        <v>74</v>
      </c>
      <c r="FY22" s="3">
        <v>38</v>
      </c>
      <c r="FZ22" s="3">
        <v>27</v>
      </c>
      <c r="GA22" s="3">
        <f t="shared" si="59"/>
        <v>65</v>
      </c>
      <c r="GB22" s="3">
        <v>34</v>
      </c>
      <c r="GC22" s="3">
        <v>28</v>
      </c>
      <c r="GD22" s="3">
        <f t="shared" si="60"/>
        <v>62</v>
      </c>
      <c r="GE22" s="3">
        <v>31</v>
      </c>
      <c r="GF22" s="3">
        <v>36</v>
      </c>
      <c r="GG22" s="3">
        <f t="shared" si="61"/>
        <v>67</v>
      </c>
      <c r="GH22" s="3">
        <v>19</v>
      </c>
      <c r="GI22" s="3">
        <v>23</v>
      </c>
      <c r="GJ22" s="3">
        <f t="shared" si="62"/>
        <v>42</v>
      </c>
      <c r="GK22" s="3">
        <v>36</v>
      </c>
      <c r="GL22" s="3">
        <v>30</v>
      </c>
      <c r="GM22" s="3">
        <f t="shared" si="63"/>
        <v>66</v>
      </c>
      <c r="GN22" s="3">
        <v>9</v>
      </c>
      <c r="GO22" s="3">
        <v>18</v>
      </c>
      <c r="GP22" s="3">
        <f t="shared" si="64"/>
        <v>27</v>
      </c>
      <c r="GQ22" s="3">
        <v>19</v>
      </c>
      <c r="GR22" s="3">
        <v>22</v>
      </c>
      <c r="GS22" s="3">
        <f t="shared" si="65"/>
        <v>41</v>
      </c>
      <c r="GT22" s="3">
        <v>30</v>
      </c>
      <c r="GU22" s="3">
        <v>39</v>
      </c>
      <c r="GV22" s="3">
        <f t="shared" si="66"/>
        <v>69</v>
      </c>
      <c r="GW22" s="3">
        <v>16</v>
      </c>
      <c r="GX22" s="3">
        <v>14</v>
      </c>
      <c r="GY22" s="3">
        <f t="shared" si="67"/>
        <v>30</v>
      </c>
      <c r="GZ22" s="3">
        <v>14</v>
      </c>
      <c r="HA22" s="3">
        <v>26</v>
      </c>
      <c r="HB22" s="3">
        <f t="shared" si="68"/>
        <v>40</v>
      </c>
      <c r="HC22" s="3">
        <v>12</v>
      </c>
      <c r="HD22" s="3">
        <v>4</v>
      </c>
      <c r="HE22" s="3">
        <f t="shared" si="69"/>
        <v>16</v>
      </c>
      <c r="HF22" s="3">
        <v>15</v>
      </c>
      <c r="HG22" s="3">
        <v>20</v>
      </c>
      <c r="HH22" s="3">
        <f t="shared" si="70"/>
        <v>35</v>
      </c>
      <c r="HI22" s="3">
        <v>25</v>
      </c>
      <c r="HJ22" s="3">
        <v>21</v>
      </c>
      <c r="HK22" s="3">
        <f t="shared" si="71"/>
        <v>46</v>
      </c>
      <c r="HL22" s="3">
        <v>12</v>
      </c>
      <c r="HM22" s="3">
        <v>6</v>
      </c>
      <c r="HN22" s="3">
        <f t="shared" si="72"/>
        <v>18</v>
      </c>
      <c r="HO22" s="3">
        <v>17</v>
      </c>
      <c r="HP22" s="3">
        <v>12</v>
      </c>
      <c r="HQ22" s="3">
        <f t="shared" si="73"/>
        <v>29</v>
      </c>
      <c r="HR22" s="3">
        <v>13</v>
      </c>
      <c r="HS22" s="3">
        <v>7</v>
      </c>
      <c r="HT22" s="3">
        <f t="shared" si="74"/>
        <v>20</v>
      </c>
      <c r="HU22" s="3">
        <v>6</v>
      </c>
      <c r="HV22" s="3">
        <v>21</v>
      </c>
      <c r="HW22" s="3">
        <f t="shared" si="75"/>
        <v>27</v>
      </c>
      <c r="HX22" s="3">
        <v>5</v>
      </c>
      <c r="HY22" s="3">
        <v>12</v>
      </c>
      <c r="HZ22" s="3">
        <f t="shared" si="76"/>
        <v>17</v>
      </c>
      <c r="IA22" s="3">
        <v>5</v>
      </c>
      <c r="IB22" s="3">
        <v>7</v>
      </c>
      <c r="IC22" s="3">
        <f t="shared" si="77"/>
        <v>12</v>
      </c>
      <c r="ID22" s="3">
        <v>10</v>
      </c>
      <c r="IE22" s="3">
        <v>6</v>
      </c>
      <c r="IF22" s="3">
        <f t="shared" si="78"/>
        <v>16</v>
      </c>
      <c r="IG22" s="3">
        <v>4</v>
      </c>
      <c r="IH22" s="3">
        <v>2</v>
      </c>
      <c r="II22" s="3">
        <f t="shared" si="79"/>
        <v>6</v>
      </c>
      <c r="IJ22" s="3">
        <v>3</v>
      </c>
      <c r="IK22" s="3">
        <v>9</v>
      </c>
      <c r="IL22" s="3">
        <f t="shared" si="80"/>
        <v>12</v>
      </c>
      <c r="IM22" s="3">
        <v>8</v>
      </c>
      <c r="IN22" s="3">
        <v>8</v>
      </c>
      <c r="IO22" s="3">
        <f t="shared" si="81"/>
        <v>16</v>
      </c>
      <c r="IP22" s="3">
        <v>3</v>
      </c>
      <c r="IQ22" s="3">
        <v>4</v>
      </c>
      <c r="IR22" s="3">
        <f t="shared" si="82"/>
        <v>7</v>
      </c>
      <c r="IS22" s="3">
        <v>10</v>
      </c>
      <c r="IT22" s="3">
        <v>3</v>
      </c>
      <c r="IU22" s="3">
        <f t="shared" si="83"/>
        <v>13</v>
      </c>
      <c r="IV22" s="3">
        <v>3</v>
      </c>
      <c r="IW22" s="3">
        <v>6</v>
      </c>
      <c r="IX22" s="3">
        <f t="shared" si="84"/>
        <v>9</v>
      </c>
      <c r="IY22" s="3">
        <v>3</v>
      </c>
      <c r="IZ22" s="3">
        <v>2</v>
      </c>
      <c r="JA22" s="3">
        <f t="shared" si="85"/>
        <v>5</v>
      </c>
      <c r="JB22" s="3">
        <v>1</v>
      </c>
      <c r="JC22" s="3">
        <v>5</v>
      </c>
      <c r="JD22" s="3">
        <f t="shared" si="86"/>
        <v>6</v>
      </c>
      <c r="JE22" s="3">
        <v>2</v>
      </c>
      <c r="JF22" s="3">
        <v>3</v>
      </c>
      <c r="JG22" s="3">
        <f t="shared" si="87"/>
        <v>5</v>
      </c>
      <c r="JH22" s="3">
        <v>2</v>
      </c>
      <c r="JI22" s="3">
        <v>3</v>
      </c>
      <c r="JJ22" s="3">
        <f t="shared" si="88"/>
        <v>5</v>
      </c>
      <c r="JK22" s="3">
        <v>1</v>
      </c>
      <c r="JL22" s="3">
        <v>2</v>
      </c>
      <c r="JM22" s="3">
        <f t="shared" si="89"/>
        <v>3</v>
      </c>
      <c r="JN22" s="3">
        <v>4</v>
      </c>
      <c r="JO22" s="3">
        <v>3</v>
      </c>
      <c r="JP22" s="3">
        <f t="shared" si="90"/>
        <v>7</v>
      </c>
      <c r="JQ22" s="3">
        <v>0</v>
      </c>
      <c r="JR22" s="3">
        <v>0</v>
      </c>
      <c r="JS22" s="3">
        <f t="shared" si="91"/>
        <v>0</v>
      </c>
      <c r="JT22" s="3">
        <v>0</v>
      </c>
      <c r="JU22" s="3">
        <v>1</v>
      </c>
      <c r="JV22" s="3">
        <f t="shared" si="92"/>
        <v>1</v>
      </c>
      <c r="JW22" s="3">
        <v>1</v>
      </c>
      <c r="JX22" s="3">
        <v>0</v>
      </c>
      <c r="JY22" s="3">
        <f t="shared" si="93"/>
        <v>1</v>
      </c>
      <c r="JZ22" s="3">
        <v>0</v>
      </c>
      <c r="KA22" s="3">
        <v>0</v>
      </c>
      <c r="KB22" s="3">
        <f t="shared" si="94"/>
        <v>0</v>
      </c>
      <c r="KC22" s="3">
        <v>0</v>
      </c>
      <c r="KD22" s="3">
        <v>1</v>
      </c>
      <c r="KE22" s="3">
        <f t="shared" si="95"/>
        <v>1</v>
      </c>
      <c r="KF22" s="3">
        <v>0</v>
      </c>
      <c r="KG22" s="3">
        <v>0</v>
      </c>
      <c r="KH22" s="3">
        <f t="shared" si="96"/>
        <v>0</v>
      </c>
      <c r="KI22" s="3">
        <v>1</v>
      </c>
      <c r="KJ22" s="3">
        <v>0</v>
      </c>
      <c r="KK22" s="3">
        <f t="shared" si="97"/>
        <v>1</v>
      </c>
      <c r="KL22" s="3">
        <v>1</v>
      </c>
      <c r="KM22" s="3">
        <v>0</v>
      </c>
      <c r="KN22" s="3">
        <f t="shared" si="98"/>
        <v>1</v>
      </c>
      <c r="KO22" s="3">
        <v>0</v>
      </c>
      <c r="KP22" s="3">
        <v>0</v>
      </c>
      <c r="KQ22" s="3">
        <f t="shared" si="99"/>
        <v>0</v>
      </c>
      <c r="KR22" s="3">
        <v>0</v>
      </c>
      <c r="KS22" s="3">
        <v>0</v>
      </c>
      <c r="KT22" s="3">
        <f t="shared" si="100"/>
        <v>0</v>
      </c>
      <c r="KU22" s="3">
        <v>0</v>
      </c>
      <c r="KV22" s="3">
        <v>0</v>
      </c>
      <c r="KW22" s="3">
        <f t="shared" si="101"/>
        <v>0</v>
      </c>
    </row>
    <row r="23" spans="1:309" s="4" customFormat="1" x14ac:dyDescent="0.25">
      <c r="A23" s="21" t="s">
        <v>451</v>
      </c>
      <c r="B23" s="22"/>
      <c r="C23" s="23"/>
      <c r="D23" s="5">
        <f>SUM(D9:D22)</f>
        <v>160</v>
      </c>
      <c r="E23" s="5">
        <f t="shared" ref="E23:BP23" si="102">SUM(E9:E22)</f>
        <v>172</v>
      </c>
      <c r="F23" s="5">
        <f t="shared" si="102"/>
        <v>332</v>
      </c>
      <c r="G23" s="5">
        <f t="shared" si="102"/>
        <v>509</v>
      </c>
      <c r="H23" s="5">
        <f t="shared" si="102"/>
        <v>500</v>
      </c>
      <c r="I23" s="5">
        <f t="shared" si="102"/>
        <v>1009</v>
      </c>
      <c r="J23" s="5">
        <f t="shared" si="102"/>
        <v>600</v>
      </c>
      <c r="K23" s="5">
        <f t="shared" si="102"/>
        <v>566</v>
      </c>
      <c r="L23" s="5">
        <f t="shared" si="102"/>
        <v>1166</v>
      </c>
      <c r="M23" s="5">
        <f t="shared" si="102"/>
        <v>595</v>
      </c>
      <c r="N23" s="5">
        <f t="shared" si="102"/>
        <v>552</v>
      </c>
      <c r="O23" s="5">
        <f t="shared" si="102"/>
        <v>1147</v>
      </c>
      <c r="P23" s="5">
        <f t="shared" si="102"/>
        <v>734</v>
      </c>
      <c r="Q23" s="5">
        <f t="shared" si="102"/>
        <v>646</v>
      </c>
      <c r="R23" s="5">
        <f t="shared" si="102"/>
        <v>1380</v>
      </c>
      <c r="S23" s="5">
        <f t="shared" si="102"/>
        <v>741</v>
      </c>
      <c r="T23" s="5">
        <f t="shared" si="102"/>
        <v>712</v>
      </c>
      <c r="U23" s="5">
        <f t="shared" si="102"/>
        <v>1453</v>
      </c>
      <c r="V23" s="5">
        <f t="shared" si="102"/>
        <v>756</v>
      </c>
      <c r="W23" s="5">
        <f t="shared" si="102"/>
        <v>714</v>
      </c>
      <c r="X23" s="5">
        <f t="shared" si="102"/>
        <v>1470</v>
      </c>
      <c r="Y23" s="5">
        <f t="shared" si="102"/>
        <v>763</v>
      </c>
      <c r="Z23" s="5">
        <f t="shared" si="102"/>
        <v>700</v>
      </c>
      <c r="AA23" s="5">
        <f t="shared" si="102"/>
        <v>1463</v>
      </c>
      <c r="AB23" s="5">
        <f t="shared" si="102"/>
        <v>736</v>
      </c>
      <c r="AC23" s="5">
        <f t="shared" si="102"/>
        <v>652</v>
      </c>
      <c r="AD23" s="5">
        <f t="shared" si="102"/>
        <v>1388</v>
      </c>
      <c r="AE23" s="5">
        <f t="shared" si="102"/>
        <v>764</v>
      </c>
      <c r="AF23" s="5">
        <f t="shared" si="102"/>
        <v>714</v>
      </c>
      <c r="AG23" s="5">
        <f t="shared" si="102"/>
        <v>1478</v>
      </c>
      <c r="AH23" s="5">
        <f t="shared" si="102"/>
        <v>797</v>
      </c>
      <c r="AI23" s="5">
        <f t="shared" si="102"/>
        <v>762</v>
      </c>
      <c r="AJ23" s="5">
        <f t="shared" si="102"/>
        <v>1559</v>
      </c>
      <c r="AK23" s="5">
        <f t="shared" si="102"/>
        <v>775</v>
      </c>
      <c r="AL23" s="5">
        <f t="shared" si="102"/>
        <v>727</v>
      </c>
      <c r="AM23" s="5">
        <f t="shared" si="102"/>
        <v>1502</v>
      </c>
      <c r="AN23" s="5">
        <f t="shared" si="102"/>
        <v>797</v>
      </c>
      <c r="AO23" s="5">
        <f t="shared" si="102"/>
        <v>782</v>
      </c>
      <c r="AP23" s="5">
        <f t="shared" si="102"/>
        <v>1579</v>
      </c>
      <c r="AQ23" s="5">
        <f t="shared" si="102"/>
        <v>835</v>
      </c>
      <c r="AR23" s="5">
        <f t="shared" si="102"/>
        <v>742</v>
      </c>
      <c r="AS23" s="5">
        <f t="shared" si="102"/>
        <v>1577</v>
      </c>
      <c r="AT23" s="5">
        <f t="shared" si="102"/>
        <v>814</v>
      </c>
      <c r="AU23" s="5">
        <f t="shared" si="102"/>
        <v>783</v>
      </c>
      <c r="AV23" s="5">
        <f t="shared" si="102"/>
        <v>1597</v>
      </c>
      <c r="AW23" s="5">
        <f t="shared" si="102"/>
        <v>789</v>
      </c>
      <c r="AX23" s="5">
        <f t="shared" si="102"/>
        <v>813</v>
      </c>
      <c r="AY23" s="5">
        <f t="shared" si="102"/>
        <v>1602</v>
      </c>
      <c r="AZ23" s="5">
        <f t="shared" si="102"/>
        <v>857</v>
      </c>
      <c r="BA23" s="5">
        <f t="shared" si="102"/>
        <v>741</v>
      </c>
      <c r="BB23" s="5">
        <f t="shared" si="102"/>
        <v>1598</v>
      </c>
      <c r="BC23" s="5">
        <f t="shared" si="102"/>
        <v>896</v>
      </c>
      <c r="BD23" s="5">
        <f t="shared" si="102"/>
        <v>833</v>
      </c>
      <c r="BE23" s="5">
        <f t="shared" si="102"/>
        <v>1729</v>
      </c>
      <c r="BF23" s="5">
        <f t="shared" si="102"/>
        <v>783</v>
      </c>
      <c r="BG23" s="5">
        <f t="shared" si="102"/>
        <v>761</v>
      </c>
      <c r="BH23" s="5">
        <f t="shared" si="102"/>
        <v>1544</v>
      </c>
      <c r="BI23" s="5">
        <f t="shared" si="102"/>
        <v>795</v>
      </c>
      <c r="BJ23" s="5">
        <f t="shared" si="102"/>
        <v>779</v>
      </c>
      <c r="BK23" s="5">
        <f t="shared" si="102"/>
        <v>1574</v>
      </c>
      <c r="BL23" s="5">
        <f t="shared" si="102"/>
        <v>743</v>
      </c>
      <c r="BM23" s="5">
        <f t="shared" si="102"/>
        <v>730</v>
      </c>
      <c r="BN23" s="5">
        <f t="shared" si="102"/>
        <v>1473</v>
      </c>
      <c r="BO23" s="5">
        <f t="shared" si="102"/>
        <v>772</v>
      </c>
      <c r="BP23" s="5">
        <f t="shared" si="102"/>
        <v>773</v>
      </c>
      <c r="BQ23" s="5">
        <f t="shared" ref="BQ23:EB23" si="103">SUM(BQ9:BQ22)</f>
        <v>1545</v>
      </c>
      <c r="BR23" s="5">
        <f t="shared" si="103"/>
        <v>806</v>
      </c>
      <c r="BS23" s="5">
        <f t="shared" si="103"/>
        <v>801</v>
      </c>
      <c r="BT23" s="5">
        <f t="shared" si="103"/>
        <v>1607</v>
      </c>
      <c r="BU23" s="5">
        <f t="shared" si="103"/>
        <v>776</v>
      </c>
      <c r="BV23" s="5">
        <f t="shared" si="103"/>
        <v>731</v>
      </c>
      <c r="BW23" s="5">
        <f t="shared" si="103"/>
        <v>1507</v>
      </c>
      <c r="BX23" s="5">
        <f t="shared" si="103"/>
        <v>842</v>
      </c>
      <c r="BY23" s="5">
        <f t="shared" si="103"/>
        <v>784</v>
      </c>
      <c r="BZ23" s="5">
        <f t="shared" si="103"/>
        <v>1626</v>
      </c>
      <c r="CA23" s="5">
        <f t="shared" si="103"/>
        <v>816</v>
      </c>
      <c r="CB23" s="5">
        <f t="shared" si="103"/>
        <v>776</v>
      </c>
      <c r="CC23" s="5">
        <f t="shared" si="103"/>
        <v>1592</v>
      </c>
      <c r="CD23" s="5">
        <f t="shared" si="103"/>
        <v>713</v>
      </c>
      <c r="CE23" s="5">
        <f t="shared" si="103"/>
        <v>677</v>
      </c>
      <c r="CF23" s="5">
        <f t="shared" si="103"/>
        <v>1390</v>
      </c>
      <c r="CG23" s="5">
        <f t="shared" si="103"/>
        <v>715</v>
      </c>
      <c r="CH23" s="5">
        <f t="shared" si="103"/>
        <v>686</v>
      </c>
      <c r="CI23" s="5">
        <f t="shared" si="103"/>
        <v>1401</v>
      </c>
      <c r="CJ23" s="5">
        <f t="shared" si="103"/>
        <v>686</v>
      </c>
      <c r="CK23" s="5">
        <f t="shared" si="103"/>
        <v>699</v>
      </c>
      <c r="CL23" s="5">
        <f t="shared" si="103"/>
        <v>1385</v>
      </c>
      <c r="CM23" s="5">
        <f t="shared" si="103"/>
        <v>713</v>
      </c>
      <c r="CN23" s="5">
        <f t="shared" si="103"/>
        <v>733</v>
      </c>
      <c r="CO23" s="5">
        <f t="shared" si="103"/>
        <v>1446</v>
      </c>
      <c r="CP23" s="5">
        <f t="shared" si="103"/>
        <v>717</v>
      </c>
      <c r="CQ23" s="5">
        <f t="shared" si="103"/>
        <v>739</v>
      </c>
      <c r="CR23" s="5">
        <f t="shared" si="103"/>
        <v>1456</v>
      </c>
      <c r="CS23" s="5">
        <f t="shared" si="103"/>
        <v>701</v>
      </c>
      <c r="CT23" s="5">
        <f t="shared" si="103"/>
        <v>728</v>
      </c>
      <c r="CU23" s="5">
        <f t="shared" si="103"/>
        <v>1429</v>
      </c>
      <c r="CV23" s="5">
        <f t="shared" si="103"/>
        <v>687</v>
      </c>
      <c r="CW23" s="5">
        <f t="shared" si="103"/>
        <v>693</v>
      </c>
      <c r="CX23" s="5">
        <f t="shared" si="103"/>
        <v>1380</v>
      </c>
      <c r="CY23" s="5">
        <f t="shared" si="103"/>
        <v>691</v>
      </c>
      <c r="CZ23" s="5">
        <f t="shared" si="103"/>
        <v>722</v>
      </c>
      <c r="DA23" s="5">
        <f t="shared" si="103"/>
        <v>1413</v>
      </c>
      <c r="DB23" s="5">
        <f t="shared" si="103"/>
        <v>648</v>
      </c>
      <c r="DC23" s="5">
        <f t="shared" si="103"/>
        <v>678</v>
      </c>
      <c r="DD23" s="5">
        <f t="shared" si="103"/>
        <v>1326</v>
      </c>
      <c r="DE23" s="5">
        <f t="shared" si="103"/>
        <v>657</v>
      </c>
      <c r="DF23" s="5">
        <f t="shared" si="103"/>
        <v>638</v>
      </c>
      <c r="DG23" s="5">
        <f t="shared" si="103"/>
        <v>1295</v>
      </c>
      <c r="DH23" s="5">
        <f t="shared" si="103"/>
        <v>669</v>
      </c>
      <c r="DI23" s="5">
        <f t="shared" si="103"/>
        <v>680</v>
      </c>
      <c r="DJ23" s="5">
        <f t="shared" si="103"/>
        <v>1349</v>
      </c>
      <c r="DK23" s="5">
        <f t="shared" si="103"/>
        <v>694</v>
      </c>
      <c r="DL23" s="5">
        <f t="shared" si="103"/>
        <v>634</v>
      </c>
      <c r="DM23" s="5">
        <f t="shared" si="103"/>
        <v>1328</v>
      </c>
      <c r="DN23" s="5">
        <f t="shared" si="103"/>
        <v>676</v>
      </c>
      <c r="DO23" s="5">
        <f t="shared" si="103"/>
        <v>649</v>
      </c>
      <c r="DP23" s="5">
        <f t="shared" si="103"/>
        <v>1325</v>
      </c>
      <c r="DQ23" s="5">
        <f t="shared" si="103"/>
        <v>608</v>
      </c>
      <c r="DR23" s="5">
        <f t="shared" si="103"/>
        <v>684</v>
      </c>
      <c r="DS23" s="5">
        <f t="shared" si="103"/>
        <v>1292</v>
      </c>
      <c r="DT23" s="5">
        <f t="shared" si="103"/>
        <v>691</v>
      </c>
      <c r="DU23" s="5">
        <f t="shared" si="103"/>
        <v>741</v>
      </c>
      <c r="DV23" s="5">
        <f t="shared" si="103"/>
        <v>1432</v>
      </c>
      <c r="DW23" s="5">
        <f t="shared" si="103"/>
        <v>768</v>
      </c>
      <c r="DX23" s="5">
        <f t="shared" si="103"/>
        <v>745</v>
      </c>
      <c r="DY23" s="5">
        <f t="shared" si="103"/>
        <v>1513</v>
      </c>
      <c r="DZ23" s="5">
        <f t="shared" si="103"/>
        <v>750</v>
      </c>
      <c r="EA23" s="5">
        <f t="shared" si="103"/>
        <v>776</v>
      </c>
      <c r="EB23" s="5">
        <f t="shared" si="103"/>
        <v>1526</v>
      </c>
      <c r="EC23" s="5">
        <f t="shared" ref="EC23:GN23" si="104">SUM(EC9:EC22)</f>
        <v>832</v>
      </c>
      <c r="ED23" s="5">
        <f t="shared" si="104"/>
        <v>901</v>
      </c>
      <c r="EE23" s="5">
        <f t="shared" si="104"/>
        <v>1733</v>
      </c>
      <c r="EF23" s="5">
        <f t="shared" si="104"/>
        <v>849</v>
      </c>
      <c r="EG23" s="5">
        <f t="shared" si="104"/>
        <v>798</v>
      </c>
      <c r="EH23" s="5">
        <f t="shared" si="104"/>
        <v>1647</v>
      </c>
      <c r="EI23" s="5">
        <f t="shared" si="104"/>
        <v>820</v>
      </c>
      <c r="EJ23" s="5">
        <f t="shared" si="104"/>
        <v>821</v>
      </c>
      <c r="EK23" s="5">
        <f t="shared" si="104"/>
        <v>1641</v>
      </c>
      <c r="EL23" s="5">
        <f t="shared" si="104"/>
        <v>825</v>
      </c>
      <c r="EM23" s="5">
        <f t="shared" si="104"/>
        <v>847</v>
      </c>
      <c r="EN23" s="5">
        <f t="shared" si="104"/>
        <v>1672</v>
      </c>
      <c r="EO23" s="5">
        <f t="shared" si="104"/>
        <v>807</v>
      </c>
      <c r="EP23" s="5">
        <f t="shared" si="104"/>
        <v>806</v>
      </c>
      <c r="EQ23" s="5">
        <f t="shared" si="104"/>
        <v>1613</v>
      </c>
      <c r="ER23" s="5">
        <f t="shared" si="104"/>
        <v>729</v>
      </c>
      <c r="ES23" s="5">
        <f t="shared" si="104"/>
        <v>793</v>
      </c>
      <c r="ET23" s="5">
        <f t="shared" si="104"/>
        <v>1522</v>
      </c>
      <c r="EU23" s="5">
        <f t="shared" si="104"/>
        <v>738</v>
      </c>
      <c r="EV23" s="5">
        <f t="shared" si="104"/>
        <v>783</v>
      </c>
      <c r="EW23" s="5">
        <f t="shared" si="104"/>
        <v>1521</v>
      </c>
      <c r="EX23" s="5">
        <f t="shared" si="104"/>
        <v>758</v>
      </c>
      <c r="EY23" s="5">
        <f t="shared" si="104"/>
        <v>707</v>
      </c>
      <c r="EZ23" s="5">
        <f t="shared" si="104"/>
        <v>1465</v>
      </c>
      <c r="FA23" s="5">
        <f t="shared" si="104"/>
        <v>642</v>
      </c>
      <c r="FB23" s="5">
        <f t="shared" si="104"/>
        <v>702</v>
      </c>
      <c r="FC23" s="5">
        <f t="shared" si="104"/>
        <v>1344</v>
      </c>
      <c r="FD23" s="5">
        <f t="shared" si="104"/>
        <v>656</v>
      </c>
      <c r="FE23" s="5">
        <f t="shared" si="104"/>
        <v>702</v>
      </c>
      <c r="FF23" s="5">
        <f t="shared" si="104"/>
        <v>1358</v>
      </c>
      <c r="FG23" s="5">
        <f t="shared" si="104"/>
        <v>763</v>
      </c>
      <c r="FH23" s="5">
        <f t="shared" si="104"/>
        <v>715</v>
      </c>
      <c r="FI23" s="5">
        <f t="shared" si="104"/>
        <v>1478</v>
      </c>
      <c r="FJ23" s="5">
        <f t="shared" si="104"/>
        <v>619</v>
      </c>
      <c r="FK23" s="5">
        <f t="shared" si="104"/>
        <v>690</v>
      </c>
      <c r="FL23" s="5">
        <f t="shared" si="104"/>
        <v>1309</v>
      </c>
      <c r="FM23" s="5">
        <f t="shared" si="104"/>
        <v>644</v>
      </c>
      <c r="FN23" s="5">
        <f t="shared" si="104"/>
        <v>633</v>
      </c>
      <c r="FO23" s="5">
        <f t="shared" si="104"/>
        <v>1277</v>
      </c>
      <c r="FP23" s="5">
        <f t="shared" si="104"/>
        <v>718</v>
      </c>
      <c r="FQ23" s="5">
        <f t="shared" si="104"/>
        <v>688</v>
      </c>
      <c r="FR23" s="5">
        <f t="shared" si="104"/>
        <v>1406</v>
      </c>
      <c r="FS23" s="5">
        <f t="shared" si="104"/>
        <v>620</v>
      </c>
      <c r="FT23" s="5">
        <f t="shared" si="104"/>
        <v>651</v>
      </c>
      <c r="FU23" s="5">
        <f t="shared" si="104"/>
        <v>1271</v>
      </c>
      <c r="FV23" s="5">
        <f t="shared" si="104"/>
        <v>578</v>
      </c>
      <c r="FW23" s="5">
        <f t="shared" si="104"/>
        <v>654</v>
      </c>
      <c r="FX23" s="5">
        <f t="shared" si="104"/>
        <v>1232</v>
      </c>
      <c r="FY23" s="5">
        <f t="shared" si="104"/>
        <v>560</v>
      </c>
      <c r="FZ23" s="5">
        <f t="shared" si="104"/>
        <v>541</v>
      </c>
      <c r="GA23" s="5">
        <f t="shared" si="104"/>
        <v>1101</v>
      </c>
      <c r="GB23" s="5">
        <f t="shared" si="104"/>
        <v>591</v>
      </c>
      <c r="GC23" s="5">
        <f t="shared" si="104"/>
        <v>631</v>
      </c>
      <c r="GD23" s="5">
        <f t="shared" si="104"/>
        <v>1222</v>
      </c>
      <c r="GE23" s="5">
        <f t="shared" si="104"/>
        <v>509</v>
      </c>
      <c r="GF23" s="5">
        <f t="shared" si="104"/>
        <v>577</v>
      </c>
      <c r="GG23" s="5">
        <f t="shared" si="104"/>
        <v>1086</v>
      </c>
      <c r="GH23" s="5">
        <f t="shared" si="104"/>
        <v>469</v>
      </c>
      <c r="GI23" s="5">
        <f t="shared" si="104"/>
        <v>497</v>
      </c>
      <c r="GJ23" s="5">
        <f t="shared" si="104"/>
        <v>966</v>
      </c>
      <c r="GK23" s="5">
        <f t="shared" si="104"/>
        <v>527</v>
      </c>
      <c r="GL23" s="5">
        <f t="shared" si="104"/>
        <v>602</v>
      </c>
      <c r="GM23" s="5">
        <f t="shared" si="104"/>
        <v>1129</v>
      </c>
      <c r="GN23" s="5">
        <f t="shared" si="104"/>
        <v>411</v>
      </c>
      <c r="GO23" s="5">
        <f t="shared" ref="GO23:IZ23" si="105">SUM(GO9:GO22)</f>
        <v>379</v>
      </c>
      <c r="GP23" s="5">
        <f t="shared" si="105"/>
        <v>790</v>
      </c>
      <c r="GQ23" s="5">
        <f t="shared" si="105"/>
        <v>463</v>
      </c>
      <c r="GR23" s="5">
        <f t="shared" si="105"/>
        <v>546</v>
      </c>
      <c r="GS23" s="5">
        <f t="shared" si="105"/>
        <v>1009</v>
      </c>
      <c r="GT23" s="5">
        <f t="shared" si="105"/>
        <v>443</v>
      </c>
      <c r="GU23" s="5">
        <f t="shared" si="105"/>
        <v>413</v>
      </c>
      <c r="GV23" s="5">
        <f t="shared" si="105"/>
        <v>856</v>
      </c>
      <c r="GW23" s="5">
        <f t="shared" si="105"/>
        <v>317</v>
      </c>
      <c r="GX23" s="5">
        <f t="shared" si="105"/>
        <v>341</v>
      </c>
      <c r="GY23" s="5">
        <f t="shared" si="105"/>
        <v>658</v>
      </c>
      <c r="GZ23" s="5">
        <f t="shared" si="105"/>
        <v>395</v>
      </c>
      <c r="HA23" s="5">
        <f t="shared" si="105"/>
        <v>418</v>
      </c>
      <c r="HB23" s="5">
        <f t="shared" si="105"/>
        <v>813</v>
      </c>
      <c r="HC23" s="5">
        <f t="shared" si="105"/>
        <v>250</v>
      </c>
      <c r="HD23" s="5">
        <f t="shared" si="105"/>
        <v>294</v>
      </c>
      <c r="HE23" s="5">
        <f t="shared" si="105"/>
        <v>544</v>
      </c>
      <c r="HF23" s="5">
        <f t="shared" si="105"/>
        <v>339</v>
      </c>
      <c r="HG23" s="5">
        <f t="shared" si="105"/>
        <v>320</v>
      </c>
      <c r="HH23" s="5">
        <f t="shared" si="105"/>
        <v>659</v>
      </c>
      <c r="HI23" s="5">
        <f t="shared" si="105"/>
        <v>279</v>
      </c>
      <c r="HJ23" s="5">
        <f t="shared" si="105"/>
        <v>269</v>
      </c>
      <c r="HK23" s="5">
        <f t="shared" si="105"/>
        <v>548</v>
      </c>
      <c r="HL23" s="5">
        <f t="shared" si="105"/>
        <v>209</v>
      </c>
      <c r="HM23" s="5">
        <f t="shared" si="105"/>
        <v>203</v>
      </c>
      <c r="HN23" s="5">
        <f t="shared" si="105"/>
        <v>412</v>
      </c>
      <c r="HO23" s="5">
        <f t="shared" si="105"/>
        <v>285</v>
      </c>
      <c r="HP23" s="5">
        <f t="shared" si="105"/>
        <v>269</v>
      </c>
      <c r="HQ23" s="5">
        <f t="shared" si="105"/>
        <v>554</v>
      </c>
      <c r="HR23" s="5">
        <f t="shared" si="105"/>
        <v>180</v>
      </c>
      <c r="HS23" s="5">
        <f t="shared" si="105"/>
        <v>128</v>
      </c>
      <c r="HT23" s="5">
        <f t="shared" si="105"/>
        <v>308</v>
      </c>
      <c r="HU23" s="5">
        <f t="shared" si="105"/>
        <v>206</v>
      </c>
      <c r="HV23" s="5">
        <f t="shared" si="105"/>
        <v>219</v>
      </c>
      <c r="HW23" s="5">
        <f t="shared" si="105"/>
        <v>425</v>
      </c>
      <c r="HX23" s="5">
        <f t="shared" si="105"/>
        <v>120</v>
      </c>
      <c r="HY23" s="5">
        <f t="shared" si="105"/>
        <v>167</v>
      </c>
      <c r="HZ23" s="5">
        <f t="shared" si="105"/>
        <v>287</v>
      </c>
      <c r="IA23" s="5">
        <f t="shared" si="105"/>
        <v>109</v>
      </c>
      <c r="IB23" s="5">
        <f t="shared" si="105"/>
        <v>145</v>
      </c>
      <c r="IC23" s="5">
        <f t="shared" si="105"/>
        <v>254</v>
      </c>
      <c r="ID23" s="5">
        <f t="shared" si="105"/>
        <v>115</v>
      </c>
      <c r="IE23" s="5">
        <f t="shared" si="105"/>
        <v>159</v>
      </c>
      <c r="IF23" s="5">
        <f t="shared" si="105"/>
        <v>274</v>
      </c>
      <c r="IG23" s="5">
        <f t="shared" si="105"/>
        <v>82</v>
      </c>
      <c r="IH23" s="5">
        <f t="shared" si="105"/>
        <v>79</v>
      </c>
      <c r="II23" s="5">
        <f t="shared" si="105"/>
        <v>161</v>
      </c>
      <c r="IJ23" s="5">
        <f t="shared" si="105"/>
        <v>95</v>
      </c>
      <c r="IK23" s="5">
        <f t="shared" si="105"/>
        <v>153</v>
      </c>
      <c r="IL23" s="5">
        <f t="shared" si="105"/>
        <v>248</v>
      </c>
      <c r="IM23" s="5">
        <f t="shared" si="105"/>
        <v>76</v>
      </c>
      <c r="IN23" s="5">
        <f t="shared" si="105"/>
        <v>91</v>
      </c>
      <c r="IO23" s="5">
        <f t="shared" si="105"/>
        <v>167</v>
      </c>
      <c r="IP23" s="5">
        <f t="shared" si="105"/>
        <v>61</v>
      </c>
      <c r="IQ23" s="5">
        <f t="shared" si="105"/>
        <v>71</v>
      </c>
      <c r="IR23" s="5">
        <f t="shared" si="105"/>
        <v>132</v>
      </c>
      <c r="IS23" s="5">
        <f t="shared" si="105"/>
        <v>113</v>
      </c>
      <c r="IT23" s="5">
        <f t="shared" si="105"/>
        <v>109</v>
      </c>
      <c r="IU23" s="5">
        <f t="shared" si="105"/>
        <v>222</v>
      </c>
      <c r="IV23" s="5">
        <f t="shared" si="105"/>
        <v>30</v>
      </c>
      <c r="IW23" s="5">
        <f t="shared" si="105"/>
        <v>43</v>
      </c>
      <c r="IX23" s="5">
        <f t="shared" si="105"/>
        <v>73</v>
      </c>
      <c r="IY23" s="5">
        <f t="shared" si="105"/>
        <v>46</v>
      </c>
      <c r="IZ23" s="5">
        <f t="shared" si="105"/>
        <v>104</v>
      </c>
      <c r="JA23" s="5">
        <f t="shared" ref="JA23:KW23" si="106">SUM(JA9:JA22)</f>
        <v>150</v>
      </c>
      <c r="JB23" s="5">
        <f t="shared" si="106"/>
        <v>33</v>
      </c>
      <c r="JC23" s="5">
        <f t="shared" si="106"/>
        <v>46</v>
      </c>
      <c r="JD23" s="5">
        <f t="shared" si="106"/>
        <v>79</v>
      </c>
      <c r="JE23" s="5">
        <f t="shared" si="106"/>
        <v>29</v>
      </c>
      <c r="JF23" s="5">
        <f t="shared" si="106"/>
        <v>55</v>
      </c>
      <c r="JG23" s="5">
        <f t="shared" si="106"/>
        <v>84</v>
      </c>
      <c r="JH23" s="5">
        <f t="shared" si="106"/>
        <v>36</v>
      </c>
      <c r="JI23" s="5">
        <f t="shared" si="106"/>
        <v>44</v>
      </c>
      <c r="JJ23" s="5">
        <f t="shared" si="106"/>
        <v>80</v>
      </c>
      <c r="JK23" s="5">
        <f t="shared" si="106"/>
        <v>15</v>
      </c>
      <c r="JL23" s="5">
        <f t="shared" si="106"/>
        <v>24</v>
      </c>
      <c r="JM23" s="5">
        <f t="shared" si="106"/>
        <v>39</v>
      </c>
      <c r="JN23" s="5">
        <f t="shared" si="106"/>
        <v>22</v>
      </c>
      <c r="JO23" s="5">
        <f t="shared" si="106"/>
        <v>36</v>
      </c>
      <c r="JP23" s="5">
        <f t="shared" si="106"/>
        <v>58</v>
      </c>
      <c r="JQ23" s="5">
        <f t="shared" si="106"/>
        <v>23</v>
      </c>
      <c r="JR23" s="5">
        <f t="shared" si="106"/>
        <v>15</v>
      </c>
      <c r="JS23" s="5">
        <f t="shared" si="106"/>
        <v>38</v>
      </c>
      <c r="JT23" s="5">
        <f t="shared" si="106"/>
        <v>10</v>
      </c>
      <c r="JU23" s="5">
        <f t="shared" si="106"/>
        <v>18</v>
      </c>
      <c r="JV23" s="5">
        <f t="shared" si="106"/>
        <v>28</v>
      </c>
      <c r="JW23" s="5">
        <f t="shared" si="106"/>
        <v>21</v>
      </c>
      <c r="JX23" s="5">
        <f t="shared" si="106"/>
        <v>26</v>
      </c>
      <c r="JY23" s="5">
        <f t="shared" si="106"/>
        <v>47</v>
      </c>
      <c r="JZ23" s="5">
        <f t="shared" si="106"/>
        <v>13</v>
      </c>
      <c r="KA23" s="5">
        <f t="shared" si="106"/>
        <v>12</v>
      </c>
      <c r="KB23" s="5">
        <f t="shared" si="106"/>
        <v>25</v>
      </c>
      <c r="KC23" s="5">
        <f t="shared" si="106"/>
        <v>6</v>
      </c>
      <c r="KD23" s="5">
        <f t="shared" si="106"/>
        <v>23</v>
      </c>
      <c r="KE23" s="5">
        <f t="shared" si="106"/>
        <v>29</v>
      </c>
      <c r="KF23" s="5">
        <f t="shared" si="106"/>
        <v>5</v>
      </c>
      <c r="KG23" s="5">
        <f t="shared" si="106"/>
        <v>12</v>
      </c>
      <c r="KH23" s="5">
        <f t="shared" si="106"/>
        <v>17</v>
      </c>
      <c r="KI23" s="5">
        <f t="shared" si="106"/>
        <v>4</v>
      </c>
      <c r="KJ23" s="5">
        <f t="shared" si="106"/>
        <v>3</v>
      </c>
      <c r="KK23" s="5">
        <f t="shared" si="106"/>
        <v>7</v>
      </c>
      <c r="KL23" s="5">
        <f t="shared" si="106"/>
        <v>6</v>
      </c>
      <c r="KM23" s="5">
        <f t="shared" si="106"/>
        <v>4</v>
      </c>
      <c r="KN23" s="5">
        <f t="shared" si="106"/>
        <v>10</v>
      </c>
      <c r="KO23" s="5">
        <f t="shared" si="106"/>
        <v>3</v>
      </c>
      <c r="KP23" s="5">
        <f t="shared" si="106"/>
        <v>2</v>
      </c>
      <c r="KQ23" s="5">
        <f t="shared" si="106"/>
        <v>5</v>
      </c>
      <c r="KR23" s="5">
        <f t="shared" si="106"/>
        <v>2</v>
      </c>
      <c r="KS23" s="5">
        <f t="shared" si="106"/>
        <v>6</v>
      </c>
      <c r="KT23" s="5">
        <f t="shared" si="106"/>
        <v>8</v>
      </c>
      <c r="KU23" s="5">
        <f t="shared" si="106"/>
        <v>2</v>
      </c>
      <c r="KV23" s="5">
        <f t="shared" si="106"/>
        <v>3</v>
      </c>
      <c r="KW23" s="5">
        <f t="shared" si="106"/>
        <v>5</v>
      </c>
    </row>
  </sheetData>
  <mergeCells count="110">
    <mergeCell ref="KO7:KQ7"/>
    <mergeCell ref="KR7:KT7"/>
    <mergeCell ref="KU7:KW7"/>
    <mergeCell ref="A23:C23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C0FB-571F-4FA5-8C5E-D2CC13CE5288}">
  <sheetPr codeName="Sheet5"/>
  <dimension ref="A1:KW25"/>
  <sheetViews>
    <sheetView workbookViewId="0">
      <selection activeCell="E25" sqref="E25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456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58</v>
      </c>
      <c r="C9" s="2" t="s">
        <v>234</v>
      </c>
      <c r="D9" s="3">
        <v>3</v>
      </c>
      <c r="E9" s="3">
        <v>3</v>
      </c>
      <c r="F9" s="3">
        <f t="shared" ref="F9:F15" si="0">SUM(D9:E9)</f>
        <v>6</v>
      </c>
      <c r="G9" s="3">
        <v>17</v>
      </c>
      <c r="H9" s="3">
        <v>15</v>
      </c>
      <c r="I9" s="3">
        <f t="shared" ref="I9:I15" si="1">SUM(G9:H9)</f>
        <v>32</v>
      </c>
      <c r="J9" s="3">
        <v>11</v>
      </c>
      <c r="K9" s="3">
        <v>19</v>
      </c>
      <c r="L9" s="3">
        <f t="shared" ref="L9:L15" si="2">SUM(J9:K9)</f>
        <v>30</v>
      </c>
      <c r="M9" s="3">
        <v>15</v>
      </c>
      <c r="N9" s="3">
        <v>23</v>
      </c>
      <c r="O9" s="3">
        <f t="shared" ref="O9:O15" si="3">SUM(M9:N9)</f>
        <v>38</v>
      </c>
      <c r="P9" s="3">
        <v>21</v>
      </c>
      <c r="Q9" s="3">
        <v>16</v>
      </c>
      <c r="R9" s="3">
        <f t="shared" ref="R9:R15" si="4">SUM(P9:Q9)</f>
        <v>37</v>
      </c>
      <c r="S9" s="3">
        <v>24</v>
      </c>
      <c r="T9" s="3">
        <v>20</v>
      </c>
      <c r="U9" s="3">
        <f t="shared" ref="U9:U15" si="5">SUM(S9:T9)</f>
        <v>44</v>
      </c>
      <c r="V9" s="3">
        <v>32</v>
      </c>
      <c r="W9" s="3">
        <v>24</v>
      </c>
      <c r="X9" s="3">
        <f t="shared" ref="X9:X15" si="6">SUM(V9:W9)</f>
        <v>56</v>
      </c>
      <c r="Y9" s="3">
        <v>19</v>
      </c>
      <c r="Z9" s="3">
        <v>15</v>
      </c>
      <c r="AA9" s="3">
        <f t="shared" ref="AA9:AA15" si="7">SUM(Y9:Z9)</f>
        <v>34</v>
      </c>
      <c r="AB9" s="3">
        <v>29</v>
      </c>
      <c r="AC9" s="3">
        <v>24</v>
      </c>
      <c r="AD9" s="3">
        <f t="shared" ref="AD9:AD15" si="8">SUM(AB9:AC9)</f>
        <v>53</v>
      </c>
      <c r="AE9" s="3">
        <v>15</v>
      </c>
      <c r="AF9" s="3">
        <v>18</v>
      </c>
      <c r="AG9" s="3">
        <f t="shared" ref="AG9:AG15" si="9">SUM(AE9:AF9)</f>
        <v>33</v>
      </c>
      <c r="AH9" s="3">
        <v>21</v>
      </c>
      <c r="AI9" s="3">
        <v>17</v>
      </c>
      <c r="AJ9" s="3">
        <f t="shared" ref="AJ9:AJ15" si="10">SUM(AH9:AI9)</f>
        <v>38</v>
      </c>
      <c r="AK9" s="3">
        <v>16</v>
      </c>
      <c r="AL9" s="3">
        <v>24</v>
      </c>
      <c r="AM9" s="3">
        <f t="shared" ref="AM9:AM15" si="11">SUM(AK9:AL9)</f>
        <v>40</v>
      </c>
      <c r="AN9" s="3">
        <v>20</v>
      </c>
      <c r="AO9" s="3">
        <v>20</v>
      </c>
      <c r="AP9" s="3">
        <f t="shared" ref="AP9:AP15" si="12">SUM(AN9:AO9)</f>
        <v>40</v>
      </c>
      <c r="AQ9" s="3">
        <v>20</v>
      </c>
      <c r="AR9" s="3">
        <v>16</v>
      </c>
      <c r="AS9" s="3">
        <f t="shared" ref="AS9:AS15" si="13">SUM(AQ9:AR9)</f>
        <v>36</v>
      </c>
      <c r="AT9" s="3">
        <v>19</v>
      </c>
      <c r="AU9" s="3">
        <v>16</v>
      </c>
      <c r="AV9" s="3">
        <f t="shared" ref="AV9:AV15" si="14">SUM(AT9:AU9)</f>
        <v>35</v>
      </c>
      <c r="AW9" s="3">
        <v>20</v>
      </c>
      <c r="AX9" s="3">
        <v>21</v>
      </c>
      <c r="AY9" s="3">
        <f t="shared" ref="AY9:AY15" si="15">SUM(AW9:AX9)</f>
        <v>41</v>
      </c>
      <c r="AZ9" s="3">
        <v>28</v>
      </c>
      <c r="BA9" s="3">
        <v>20</v>
      </c>
      <c r="BB9" s="3">
        <f t="shared" ref="BB9:BB15" si="16">SUM(AZ9:BA9)</f>
        <v>48</v>
      </c>
      <c r="BC9" s="3">
        <v>20</v>
      </c>
      <c r="BD9" s="3">
        <v>22</v>
      </c>
      <c r="BE9" s="3">
        <f t="shared" ref="BE9:BE15" si="17">SUM(BC9:BD9)</f>
        <v>42</v>
      </c>
      <c r="BF9" s="3">
        <v>23</v>
      </c>
      <c r="BG9" s="3">
        <v>20</v>
      </c>
      <c r="BH9" s="3">
        <f t="shared" ref="BH9:BH15" si="18">SUM(BF9:BG9)</f>
        <v>43</v>
      </c>
      <c r="BI9" s="3">
        <v>16</v>
      </c>
      <c r="BJ9" s="3">
        <v>12</v>
      </c>
      <c r="BK9" s="3">
        <f t="shared" ref="BK9:BK15" si="19">SUM(BI9:BJ9)</f>
        <v>28</v>
      </c>
      <c r="BL9" s="3">
        <v>17</v>
      </c>
      <c r="BM9" s="3">
        <v>16</v>
      </c>
      <c r="BN9" s="3">
        <f t="shared" ref="BN9:BN15" si="20">SUM(BL9:BM9)</f>
        <v>33</v>
      </c>
      <c r="BO9" s="3">
        <v>19</v>
      </c>
      <c r="BP9" s="3">
        <v>23</v>
      </c>
      <c r="BQ9" s="3">
        <f t="shared" ref="BQ9:BQ15" si="21">SUM(BO9:BP9)</f>
        <v>42</v>
      </c>
      <c r="BR9" s="3">
        <v>16</v>
      </c>
      <c r="BS9" s="3">
        <v>12</v>
      </c>
      <c r="BT9" s="3">
        <f t="shared" ref="BT9:BT15" si="22">SUM(BR9:BS9)</f>
        <v>28</v>
      </c>
      <c r="BU9" s="3">
        <v>14</v>
      </c>
      <c r="BV9" s="3">
        <v>6</v>
      </c>
      <c r="BW9" s="3">
        <f t="shared" ref="BW9:BW15" si="23">SUM(BU9:BV9)</f>
        <v>20</v>
      </c>
      <c r="BX9" s="3">
        <v>20</v>
      </c>
      <c r="BY9" s="3">
        <v>17</v>
      </c>
      <c r="BZ9" s="3">
        <f t="shared" ref="BZ9:BZ15" si="24">SUM(BX9:BY9)</f>
        <v>37</v>
      </c>
      <c r="CA9" s="3">
        <v>21</v>
      </c>
      <c r="CB9" s="3">
        <v>19</v>
      </c>
      <c r="CC9" s="3">
        <f t="shared" ref="CC9:CC15" si="25">SUM(CA9:CB9)</f>
        <v>40</v>
      </c>
      <c r="CD9" s="3">
        <v>20</v>
      </c>
      <c r="CE9" s="3">
        <v>20</v>
      </c>
      <c r="CF9" s="3">
        <f t="shared" ref="CF9:CF15" si="26">SUM(CD9:CE9)</f>
        <v>40</v>
      </c>
      <c r="CG9" s="3">
        <v>14</v>
      </c>
      <c r="CH9" s="3">
        <v>22</v>
      </c>
      <c r="CI9" s="3">
        <f t="shared" ref="CI9:CI15" si="27">SUM(CG9:CH9)</f>
        <v>36</v>
      </c>
      <c r="CJ9" s="3">
        <v>22</v>
      </c>
      <c r="CK9" s="3">
        <v>19</v>
      </c>
      <c r="CL9" s="3">
        <f t="shared" ref="CL9:CL15" si="28">SUM(CJ9:CK9)</f>
        <v>41</v>
      </c>
      <c r="CM9" s="3">
        <v>23</v>
      </c>
      <c r="CN9" s="3">
        <v>28</v>
      </c>
      <c r="CO9" s="3">
        <f t="shared" ref="CO9:CO15" si="29">SUM(CM9:CN9)</f>
        <v>51</v>
      </c>
      <c r="CP9" s="3">
        <v>19</v>
      </c>
      <c r="CQ9" s="3">
        <v>18</v>
      </c>
      <c r="CR9" s="3">
        <f t="shared" ref="CR9:CR15" si="30">SUM(CP9:CQ9)</f>
        <v>37</v>
      </c>
      <c r="CS9" s="3">
        <v>29</v>
      </c>
      <c r="CT9" s="3">
        <v>19</v>
      </c>
      <c r="CU9" s="3">
        <f t="shared" ref="CU9:CU15" si="31">SUM(CS9:CT9)</f>
        <v>48</v>
      </c>
      <c r="CV9" s="3">
        <v>18</v>
      </c>
      <c r="CW9" s="3">
        <v>16</v>
      </c>
      <c r="CX9" s="3">
        <f t="shared" ref="CX9:CX15" si="32">SUM(CV9:CW9)</f>
        <v>34</v>
      </c>
      <c r="CY9" s="3">
        <v>18</v>
      </c>
      <c r="CZ9" s="3">
        <v>25</v>
      </c>
      <c r="DA9" s="3">
        <f t="shared" ref="DA9:DA15" si="33">SUM(CY9:CZ9)</f>
        <v>43</v>
      </c>
      <c r="DB9" s="3">
        <v>24</v>
      </c>
      <c r="DC9" s="3">
        <v>21</v>
      </c>
      <c r="DD9" s="3">
        <f t="shared" ref="DD9:DD15" si="34">SUM(DB9:DC9)</f>
        <v>45</v>
      </c>
      <c r="DE9" s="3">
        <v>19</v>
      </c>
      <c r="DF9" s="3">
        <v>19</v>
      </c>
      <c r="DG9" s="3">
        <f t="shared" ref="DG9:DG15" si="35">SUM(DE9:DF9)</f>
        <v>38</v>
      </c>
      <c r="DH9" s="3">
        <v>20</v>
      </c>
      <c r="DI9" s="3">
        <v>29</v>
      </c>
      <c r="DJ9" s="3">
        <f t="shared" ref="DJ9:DJ15" si="36">SUM(DH9:DI9)</f>
        <v>49</v>
      </c>
      <c r="DK9" s="3">
        <v>17</v>
      </c>
      <c r="DL9" s="3">
        <v>21</v>
      </c>
      <c r="DM9" s="3">
        <f t="shared" ref="DM9:DM15" si="37">SUM(DK9:DL9)</f>
        <v>38</v>
      </c>
      <c r="DN9" s="3">
        <v>23</v>
      </c>
      <c r="DO9" s="3">
        <v>18</v>
      </c>
      <c r="DP9" s="3">
        <f t="shared" ref="DP9:DP15" si="38">SUM(DN9:DO9)</f>
        <v>41</v>
      </c>
      <c r="DQ9" s="3">
        <v>15</v>
      </c>
      <c r="DR9" s="3">
        <v>21</v>
      </c>
      <c r="DS9" s="3">
        <f t="shared" ref="DS9:DS15" si="39">SUM(DQ9:DR9)</f>
        <v>36</v>
      </c>
      <c r="DT9" s="3">
        <v>29</v>
      </c>
      <c r="DU9" s="3">
        <v>21</v>
      </c>
      <c r="DV9" s="3">
        <f t="shared" ref="DV9:DV15" si="40">SUM(DT9:DU9)</f>
        <v>50</v>
      </c>
      <c r="DW9" s="3">
        <v>25</v>
      </c>
      <c r="DX9" s="3">
        <v>19</v>
      </c>
      <c r="DY9" s="3">
        <f t="shared" ref="DY9:DY15" si="41">SUM(DW9:DX9)</f>
        <v>44</v>
      </c>
      <c r="DZ9" s="3">
        <v>26</v>
      </c>
      <c r="EA9" s="3">
        <v>21</v>
      </c>
      <c r="EB9" s="3">
        <f t="shared" ref="EB9:EB15" si="42">SUM(DZ9:EA9)</f>
        <v>47</v>
      </c>
      <c r="EC9" s="3">
        <v>27</v>
      </c>
      <c r="ED9" s="3">
        <v>20</v>
      </c>
      <c r="EE9" s="3">
        <f t="shared" ref="EE9:EE15" si="43">SUM(EC9:ED9)</f>
        <v>47</v>
      </c>
      <c r="EF9" s="3">
        <v>23</v>
      </c>
      <c r="EG9" s="3">
        <v>19</v>
      </c>
      <c r="EH9" s="3">
        <f t="shared" ref="EH9:EH15" si="44">SUM(EF9:EG9)</f>
        <v>42</v>
      </c>
      <c r="EI9" s="3">
        <v>23</v>
      </c>
      <c r="EJ9" s="3">
        <v>9</v>
      </c>
      <c r="EK9" s="3">
        <f t="shared" ref="EK9:EK15" si="45">SUM(EI9:EJ9)</f>
        <v>32</v>
      </c>
      <c r="EL9" s="3">
        <v>20</v>
      </c>
      <c r="EM9" s="3">
        <v>18</v>
      </c>
      <c r="EN9" s="3">
        <f t="shared" ref="EN9:EN15" si="46">SUM(EL9:EM9)</f>
        <v>38</v>
      </c>
      <c r="EO9" s="3">
        <v>27</v>
      </c>
      <c r="EP9" s="3">
        <v>15</v>
      </c>
      <c r="EQ9" s="3">
        <f t="shared" ref="EQ9:EQ15" si="47">SUM(EO9:EP9)</f>
        <v>42</v>
      </c>
      <c r="ER9" s="3">
        <v>18</v>
      </c>
      <c r="ES9" s="3">
        <v>17</v>
      </c>
      <c r="ET9" s="3">
        <f t="shared" ref="ET9:ET15" si="48">SUM(ER9:ES9)</f>
        <v>35</v>
      </c>
      <c r="EU9" s="3">
        <v>19</v>
      </c>
      <c r="EV9" s="3">
        <v>24</v>
      </c>
      <c r="EW9" s="3">
        <f t="shared" ref="EW9:EW15" si="49">SUM(EU9:EV9)</f>
        <v>43</v>
      </c>
      <c r="EX9" s="3">
        <v>15</v>
      </c>
      <c r="EY9" s="3">
        <v>15</v>
      </c>
      <c r="EZ9" s="3">
        <f t="shared" ref="EZ9:EZ15" si="50">SUM(EX9:EY9)</f>
        <v>30</v>
      </c>
      <c r="FA9" s="3">
        <v>21</v>
      </c>
      <c r="FB9" s="3">
        <v>16</v>
      </c>
      <c r="FC9" s="3">
        <f t="shared" ref="FC9:FC15" si="51">SUM(FA9:FB9)</f>
        <v>37</v>
      </c>
      <c r="FD9" s="3">
        <v>17</v>
      </c>
      <c r="FE9" s="3">
        <v>17</v>
      </c>
      <c r="FF9" s="3">
        <f t="shared" ref="FF9:FF15" si="52">SUM(FD9:FE9)</f>
        <v>34</v>
      </c>
      <c r="FG9" s="3">
        <v>38</v>
      </c>
      <c r="FH9" s="3">
        <v>15</v>
      </c>
      <c r="FI9" s="3">
        <f t="shared" ref="FI9:FI15" si="53">SUM(FG9:FH9)</f>
        <v>53</v>
      </c>
      <c r="FJ9" s="3">
        <v>12</v>
      </c>
      <c r="FK9" s="3">
        <v>16</v>
      </c>
      <c r="FL9" s="3">
        <f t="shared" ref="FL9:FL15" si="54">SUM(FJ9:FK9)</f>
        <v>28</v>
      </c>
      <c r="FM9" s="3">
        <v>15</v>
      </c>
      <c r="FN9" s="3">
        <v>23</v>
      </c>
      <c r="FO9" s="3">
        <f t="shared" ref="FO9:FO15" si="55">SUM(FM9:FN9)</f>
        <v>38</v>
      </c>
      <c r="FP9" s="3">
        <v>28</v>
      </c>
      <c r="FQ9" s="3">
        <v>13</v>
      </c>
      <c r="FR9" s="3">
        <f t="shared" ref="FR9:FR15" si="56">SUM(FP9:FQ9)</f>
        <v>41</v>
      </c>
      <c r="FS9" s="3">
        <v>24</v>
      </c>
      <c r="FT9" s="3">
        <v>17</v>
      </c>
      <c r="FU9" s="3">
        <f t="shared" ref="FU9:FU15" si="57">SUM(FS9:FT9)</f>
        <v>41</v>
      </c>
      <c r="FV9" s="3">
        <v>13</v>
      </c>
      <c r="FW9" s="3">
        <v>18</v>
      </c>
      <c r="FX9" s="3">
        <f t="shared" ref="FX9:FX15" si="58">SUM(FV9:FW9)</f>
        <v>31</v>
      </c>
      <c r="FY9" s="3">
        <v>18</v>
      </c>
      <c r="FZ9" s="3">
        <v>22</v>
      </c>
      <c r="GA9" s="3">
        <f t="shared" ref="GA9:GA15" si="59">SUM(FY9:FZ9)</f>
        <v>40</v>
      </c>
      <c r="GB9" s="3">
        <v>18</v>
      </c>
      <c r="GC9" s="3">
        <v>25</v>
      </c>
      <c r="GD9" s="3">
        <f t="shared" ref="GD9:GD15" si="60">SUM(GB9:GC9)</f>
        <v>43</v>
      </c>
      <c r="GE9" s="3">
        <v>13</v>
      </c>
      <c r="GF9" s="3">
        <v>16</v>
      </c>
      <c r="GG9" s="3">
        <f t="shared" ref="GG9:GG15" si="61">SUM(GE9:GF9)</f>
        <v>29</v>
      </c>
      <c r="GH9" s="3">
        <v>13</v>
      </c>
      <c r="GI9" s="3">
        <v>17</v>
      </c>
      <c r="GJ9" s="3">
        <f t="shared" ref="GJ9:GJ15" si="62">SUM(GH9:GI9)</f>
        <v>30</v>
      </c>
      <c r="GK9" s="3">
        <v>19</v>
      </c>
      <c r="GL9" s="3">
        <v>31</v>
      </c>
      <c r="GM9" s="3">
        <f t="shared" ref="GM9:GM15" si="63">SUM(GK9:GL9)</f>
        <v>50</v>
      </c>
      <c r="GN9" s="3">
        <v>11</v>
      </c>
      <c r="GO9" s="3">
        <v>9</v>
      </c>
      <c r="GP9" s="3">
        <f t="shared" ref="GP9:GP15" si="64">SUM(GN9:GO9)</f>
        <v>20</v>
      </c>
      <c r="GQ9" s="3">
        <v>22</v>
      </c>
      <c r="GR9" s="3">
        <v>15</v>
      </c>
      <c r="GS9" s="3">
        <f t="shared" ref="GS9:GS15" si="65">SUM(GQ9:GR9)</f>
        <v>37</v>
      </c>
      <c r="GT9" s="3">
        <v>10</v>
      </c>
      <c r="GU9" s="3">
        <v>4</v>
      </c>
      <c r="GV9" s="3">
        <f t="shared" ref="GV9:GV15" si="66">SUM(GT9:GU9)</f>
        <v>14</v>
      </c>
      <c r="GW9" s="3">
        <v>11</v>
      </c>
      <c r="GX9" s="3">
        <v>16</v>
      </c>
      <c r="GY9" s="3">
        <f t="shared" ref="GY9:GY15" si="67">SUM(GW9:GX9)</f>
        <v>27</v>
      </c>
      <c r="GZ9" s="3">
        <v>26</v>
      </c>
      <c r="HA9" s="3">
        <v>22</v>
      </c>
      <c r="HB9" s="3">
        <f t="shared" ref="HB9:HB15" si="68">SUM(GZ9:HA9)</f>
        <v>48</v>
      </c>
      <c r="HC9" s="3">
        <v>8</v>
      </c>
      <c r="HD9" s="3">
        <v>8</v>
      </c>
      <c r="HE9" s="3">
        <f t="shared" ref="HE9:HE15" si="69">SUM(HC9:HD9)</f>
        <v>16</v>
      </c>
      <c r="HF9" s="3">
        <v>15</v>
      </c>
      <c r="HG9" s="3">
        <v>10</v>
      </c>
      <c r="HH9" s="3">
        <f t="shared" ref="HH9:HH15" si="70">SUM(HF9:HG9)</f>
        <v>25</v>
      </c>
      <c r="HI9" s="3">
        <v>11</v>
      </c>
      <c r="HJ9" s="3">
        <v>10</v>
      </c>
      <c r="HK9" s="3">
        <f t="shared" ref="HK9:HK15" si="71">SUM(HI9:HJ9)</f>
        <v>21</v>
      </c>
      <c r="HL9" s="3">
        <v>3</v>
      </c>
      <c r="HM9" s="3">
        <v>4</v>
      </c>
      <c r="HN9" s="3">
        <f t="shared" ref="HN9:HN15" si="72">SUM(HL9:HM9)</f>
        <v>7</v>
      </c>
      <c r="HO9" s="3">
        <v>19</v>
      </c>
      <c r="HP9" s="3">
        <v>19</v>
      </c>
      <c r="HQ9" s="3">
        <f t="shared" ref="HQ9:HQ15" si="73">SUM(HO9:HP9)</f>
        <v>38</v>
      </c>
      <c r="HR9" s="3">
        <v>9</v>
      </c>
      <c r="HS9" s="3">
        <v>7</v>
      </c>
      <c r="HT9" s="3">
        <f t="shared" ref="HT9:HT15" si="74">SUM(HR9:HS9)</f>
        <v>16</v>
      </c>
      <c r="HU9" s="3">
        <v>3</v>
      </c>
      <c r="HV9" s="3">
        <v>6</v>
      </c>
      <c r="HW9" s="3">
        <f t="shared" ref="HW9:HW15" si="75">SUM(HU9:HV9)</f>
        <v>9</v>
      </c>
      <c r="HX9" s="3">
        <v>1</v>
      </c>
      <c r="HY9" s="3">
        <v>8</v>
      </c>
      <c r="HZ9" s="3">
        <f t="shared" ref="HZ9:HZ15" si="76">SUM(HX9:HY9)</f>
        <v>9</v>
      </c>
      <c r="IA9" s="3">
        <v>3</v>
      </c>
      <c r="IB9" s="3">
        <v>3</v>
      </c>
      <c r="IC9" s="3">
        <f t="shared" ref="IC9:IC15" si="77">SUM(IA9:IB9)</f>
        <v>6</v>
      </c>
      <c r="ID9" s="3">
        <v>7</v>
      </c>
      <c r="IE9" s="3">
        <v>7</v>
      </c>
      <c r="IF9" s="3">
        <f t="shared" ref="IF9:IF15" si="78">SUM(ID9:IE9)</f>
        <v>14</v>
      </c>
      <c r="IG9" s="3">
        <v>3</v>
      </c>
      <c r="IH9" s="3">
        <v>2</v>
      </c>
      <c r="II9" s="3">
        <f t="shared" ref="II9:II15" si="79">SUM(IG9:IH9)</f>
        <v>5</v>
      </c>
      <c r="IJ9" s="3">
        <v>5</v>
      </c>
      <c r="IK9" s="3">
        <v>7</v>
      </c>
      <c r="IL9" s="3">
        <f t="shared" ref="IL9:IL15" si="80">SUM(IJ9:IK9)</f>
        <v>12</v>
      </c>
      <c r="IM9" s="3">
        <v>4</v>
      </c>
      <c r="IN9" s="3">
        <v>4</v>
      </c>
      <c r="IO9" s="3">
        <f t="shared" ref="IO9:IO15" si="81">SUM(IM9:IN9)</f>
        <v>8</v>
      </c>
      <c r="IP9" s="3">
        <v>0</v>
      </c>
      <c r="IQ9" s="3">
        <v>6</v>
      </c>
      <c r="IR9" s="3">
        <f t="shared" ref="IR9:IR15" si="82">SUM(IP9:IQ9)</f>
        <v>6</v>
      </c>
      <c r="IS9" s="3">
        <v>5</v>
      </c>
      <c r="IT9" s="3">
        <v>17</v>
      </c>
      <c r="IU9" s="3">
        <f t="shared" ref="IU9:IU15" si="83">SUM(IS9:IT9)</f>
        <v>22</v>
      </c>
      <c r="IV9" s="3">
        <v>5</v>
      </c>
      <c r="IW9" s="3">
        <v>2</v>
      </c>
      <c r="IX9" s="3">
        <f t="shared" ref="IX9:IX15" si="84">SUM(IV9:IW9)</f>
        <v>7</v>
      </c>
      <c r="IY9" s="3">
        <v>5</v>
      </c>
      <c r="IZ9" s="3">
        <v>10</v>
      </c>
      <c r="JA9" s="3">
        <f t="shared" ref="JA9:JA15" si="85">SUM(IY9:IZ9)</f>
        <v>15</v>
      </c>
      <c r="JB9" s="3">
        <v>2</v>
      </c>
      <c r="JC9" s="3">
        <v>1</v>
      </c>
      <c r="JD9" s="3">
        <f t="shared" ref="JD9:JD15" si="86">SUM(JB9:JC9)</f>
        <v>3</v>
      </c>
      <c r="JE9" s="3">
        <v>2</v>
      </c>
      <c r="JF9" s="3">
        <v>2</v>
      </c>
      <c r="JG9" s="3">
        <f t="shared" ref="JG9:JG15" si="87">SUM(JE9:JF9)</f>
        <v>4</v>
      </c>
      <c r="JH9" s="3">
        <v>4</v>
      </c>
      <c r="JI9" s="3">
        <v>4</v>
      </c>
      <c r="JJ9" s="3">
        <f t="shared" ref="JJ9:JJ15" si="88">SUM(JH9:JI9)</f>
        <v>8</v>
      </c>
      <c r="JK9" s="3">
        <v>2</v>
      </c>
      <c r="JL9" s="3">
        <v>0</v>
      </c>
      <c r="JM9" s="3">
        <f t="shared" ref="JM9:JM15" si="89">SUM(JK9:JL9)</f>
        <v>2</v>
      </c>
      <c r="JN9" s="3">
        <v>1</v>
      </c>
      <c r="JO9" s="3">
        <v>1</v>
      </c>
      <c r="JP9" s="3">
        <f t="shared" ref="JP9:JP15" si="90">SUM(JN9:JO9)</f>
        <v>2</v>
      </c>
      <c r="JQ9" s="3">
        <v>0</v>
      </c>
      <c r="JR9" s="3">
        <v>2</v>
      </c>
      <c r="JS9" s="3">
        <f t="shared" ref="JS9:JS15" si="91">SUM(JQ9:JR9)</f>
        <v>2</v>
      </c>
      <c r="JT9" s="3">
        <v>0</v>
      </c>
      <c r="JU9" s="3">
        <v>0</v>
      </c>
      <c r="JV9" s="3">
        <f t="shared" ref="JV9:JV15" si="92">SUM(JT9:JU9)</f>
        <v>0</v>
      </c>
      <c r="JW9" s="3">
        <v>2</v>
      </c>
      <c r="JX9" s="3">
        <v>7</v>
      </c>
      <c r="JY9" s="3">
        <f t="shared" ref="JY9:JY15" si="93">SUM(JW9:JX9)</f>
        <v>9</v>
      </c>
      <c r="JZ9" s="3">
        <v>1</v>
      </c>
      <c r="KA9" s="3">
        <v>0</v>
      </c>
      <c r="KB9" s="3">
        <f t="shared" ref="KB9:KB15" si="94">SUM(JZ9:KA9)</f>
        <v>1</v>
      </c>
      <c r="KC9" s="3">
        <v>0</v>
      </c>
      <c r="KD9" s="3">
        <v>1</v>
      </c>
      <c r="KE9" s="3">
        <f t="shared" ref="KE9:KE15" si="95">SUM(KC9:KD9)</f>
        <v>1</v>
      </c>
      <c r="KF9" s="3">
        <v>0</v>
      </c>
      <c r="KG9" s="3">
        <v>0</v>
      </c>
      <c r="KH9" s="3">
        <f t="shared" ref="KH9:KH15" si="96">SUM(KF9:KG9)</f>
        <v>0</v>
      </c>
      <c r="KI9" s="3">
        <v>0</v>
      </c>
      <c r="KJ9" s="3">
        <v>1</v>
      </c>
      <c r="KK9" s="3">
        <f t="shared" ref="KK9:KK15" si="97">SUM(KI9:KJ9)</f>
        <v>1</v>
      </c>
      <c r="KL9" s="3">
        <v>0</v>
      </c>
      <c r="KM9" s="3">
        <v>1</v>
      </c>
      <c r="KN9" s="3">
        <f t="shared" ref="KN9:KN15" si="98">SUM(KL9:KM9)</f>
        <v>1</v>
      </c>
      <c r="KO9" s="3">
        <v>0</v>
      </c>
      <c r="KP9" s="3">
        <v>0</v>
      </c>
      <c r="KQ9" s="3">
        <f t="shared" ref="KQ9:KQ15" si="99">SUM(KO9:KP9)</f>
        <v>0</v>
      </c>
      <c r="KR9" s="3">
        <v>0</v>
      </c>
      <c r="KS9" s="3">
        <v>0</v>
      </c>
      <c r="KT9" s="3">
        <f t="shared" ref="KT9:KT15" si="100">SUM(KR9:KS9)</f>
        <v>0</v>
      </c>
      <c r="KU9" s="3">
        <v>0</v>
      </c>
      <c r="KV9" s="3">
        <v>0</v>
      </c>
      <c r="KW9" s="3">
        <f t="shared" ref="KW9:KW15" si="101">SUM(KU9:KV9)</f>
        <v>0</v>
      </c>
    </row>
    <row r="10" spans="1:309" x14ac:dyDescent="0.25">
      <c r="A10" s="6">
        <v>2</v>
      </c>
      <c r="B10" s="2" t="s">
        <v>59</v>
      </c>
      <c r="C10" s="2" t="s">
        <v>235</v>
      </c>
      <c r="D10" s="3">
        <v>4</v>
      </c>
      <c r="E10" s="3">
        <v>3</v>
      </c>
      <c r="F10" s="3">
        <f t="shared" si="0"/>
        <v>7</v>
      </c>
      <c r="G10" s="3">
        <v>13</v>
      </c>
      <c r="H10" s="3">
        <v>9</v>
      </c>
      <c r="I10" s="3">
        <f t="shared" si="1"/>
        <v>22</v>
      </c>
      <c r="J10" s="3">
        <v>13</v>
      </c>
      <c r="K10" s="3">
        <v>17</v>
      </c>
      <c r="L10" s="3">
        <f t="shared" si="2"/>
        <v>30</v>
      </c>
      <c r="M10" s="3">
        <v>21</v>
      </c>
      <c r="N10" s="3">
        <v>10</v>
      </c>
      <c r="O10" s="3">
        <f t="shared" si="3"/>
        <v>31</v>
      </c>
      <c r="P10" s="3">
        <v>19</v>
      </c>
      <c r="Q10" s="3">
        <v>9</v>
      </c>
      <c r="R10" s="3">
        <f t="shared" si="4"/>
        <v>28</v>
      </c>
      <c r="S10" s="3">
        <v>13</v>
      </c>
      <c r="T10" s="3">
        <v>15</v>
      </c>
      <c r="U10" s="3">
        <f t="shared" si="5"/>
        <v>28</v>
      </c>
      <c r="V10" s="3">
        <v>19</v>
      </c>
      <c r="W10" s="3">
        <v>14</v>
      </c>
      <c r="X10" s="3">
        <f t="shared" si="6"/>
        <v>33</v>
      </c>
      <c r="Y10" s="3">
        <v>10</v>
      </c>
      <c r="Z10" s="3">
        <v>14</v>
      </c>
      <c r="AA10" s="3">
        <f t="shared" si="7"/>
        <v>24</v>
      </c>
      <c r="AB10" s="3">
        <v>15</v>
      </c>
      <c r="AC10" s="3">
        <v>12</v>
      </c>
      <c r="AD10" s="3">
        <f t="shared" si="8"/>
        <v>27</v>
      </c>
      <c r="AE10" s="3">
        <v>14</v>
      </c>
      <c r="AF10" s="3">
        <v>15</v>
      </c>
      <c r="AG10" s="3">
        <f t="shared" si="9"/>
        <v>29</v>
      </c>
      <c r="AH10" s="3">
        <v>14</v>
      </c>
      <c r="AI10" s="3">
        <v>18</v>
      </c>
      <c r="AJ10" s="3">
        <f t="shared" si="10"/>
        <v>32</v>
      </c>
      <c r="AK10" s="3">
        <v>20</v>
      </c>
      <c r="AL10" s="3">
        <v>13</v>
      </c>
      <c r="AM10" s="3">
        <f t="shared" si="11"/>
        <v>33</v>
      </c>
      <c r="AN10" s="3">
        <v>17</v>
      </c>
      <c r="AO10" s="3">
        <v>13</v>
      </c>
      <c r="AP10" s="3">
        <f t="shared" si="12"/>
        <v>30</v>
      </c>
      <c r="AQ10" s="3">
        <v>23</v>
      </c>
      <c r="AR10" s="3">
        <v>21</v>
      </c>
      <c r="AS10" s="3">
        <f t="shared" si="13"/>
        <v>44</v>
      </c>
      <c r="AT10" s="3">
        <v>12</v>
      </c>
      <c r="AU10" s="3">
        <v>15</v>
      </c>
      <c r="AV10" s="3">
        <f t="shared" si="14"/>
        <v>27</v>
      </c>
      <c r="AW10" s="3">
        <v>19</v>
      </c>
      <c r="AX10" s="3">
        <v>14</v>
      </c>
      <c r="AY10" s="3">
        <f t="shared" si="15"/>
        <v>33</v>
      </c>
      <c r="AZ10" s="3">
        <v>17</v>
      </c>
      <c r="BA10" s="3">
        <v>17</v>
      </c>
      <c r="BB10" s="3">
        <f t="shared" si="16"/>
        <v>34</v>
      </c>
      <c r="BC10" s="3">
        <v>17</v>
      </c>
      <c r="BD10" s="3">
        <v>15</v>
      </c>
      <c r="BE10" s="3">
        <f t="shared" si="17"/>
        <v>32</v>
      </c>
      <c r="BF10" s="3">
        <v>20</v>
      </c>
      <c r="BG10" s="3">
        <v>14</v>
      </c>
      <c r="BH10" s="3">
        <f t="shared" si="18"/>
        <v>34</v>
      </c>
      <c r="BI10" s="3">
        <v>13</v>
      </c>
      <c r="BJ10" s="3">
        <v>14</v>
      </c>
      <c r="BK10" s="3">
        <f t="shared" si="19"/>
        <v>27</v>
      </c>
      <c r="BL10" s="3">
        <v>8</v>
      </c>
      <c r="BM10" s="3">
        <v>13</v>
      </c>
      <c r="BN10" s="3">
        <f t="shared" si="20"/>
        <v>21</v>
      </c>
      <c r="BO10" s="3">
        <v>17</v>
      </c>
      <c r="BP10" s="3">
        <v>13</v>
      </c>
      <c r="BQ10" s="3">
        <f t="shared" si="21"/>
        <v>30</v>
      </c>
      <c r="BR10" s="3">
        <v>15</v>
      </c>
      <c r="BS10" s="3">
        <v>13</v>
      </c>
      <c r="BT10" s="3">
        <f t="shared" si="22"/>
        <v>28</v>
      </c>
      <c r="BU10" s="3">
        <v>12</v>
      </c>
      <c r="BV10" s="3">
        <v>9</v>
      </c>
      <c r="BW10" s="3">
        <f t="shared" si="23"/>
        <v>21</v>
      </c>
      <c r="BX10" s="3">
        <v>18</v>
      </c>
      <c r="BY10" s="3">
        <v>19</v>
      </c>
      <c r="BZ10" s="3">
        <f t="shared" si="24"/>
        <v>37</v>
      </c>
      <c r="CA10" s="3">
        <v>9</v>
      </c>
      <c r="CB10" s="3">
        <v>11</v>
      </c>
      <c r="CC10" s="3">
        <f t="shared" si="25"/>
        <v>20</v>
      </c>
      <c r="CD10" s="3">
        <v>15</v>
      </c>
      <c r="CE10" s="3">
        <v>14</v>
      </c>
      <c r="CF10" s="3">
        <f t="shared" si="26"/>
        <v>29</v>
      </c>
      <c r="CG10" s="3">
        <v>13</v>
      </c>
      <c r="CH10" s="3">
        <v>8</v>
      </c>
      <c r="CI10" s="3">
        <f t="shared" si="27"/>
        <v>21</v>
      </c>
      <c r="CJ10" s="3">
        <v>17</v>
      </c>
      <c r="CK10" s="3">
        <v>14</v>
      </c>
      <c r="CL10" s="3">
        <f t="shared" si="28"/>
        <v>31</v>
      </c>
      <c r="CM10" s="3">
        <v>17</v>
      </c>
      <c r="CN10" s="3">
        <v>17</v>
      </c>
      <c r="CO10" s="3">
        <f t="shared" si="29"/>
        <v>34</v>
      </c>
      <c r="CP10" s="3">
        <v>17</v>
      </c>
      <c r="CQ10" s="3">
        <v>17</v>
      </c>
      <c r="CR10" s="3">
        <f t="shared" si="30"/>
        <v>34</v>
      </c>
      <c r="CS10" s="3">
        <v>11</v>
      </c>
      <c r="CT10" s="3">
        <v>20</v>
      </c>
      <c r="CU10" s="3">
        <f t="shared" si="31"/>
        <v>31</v>
      </c>
      <c r="CV10" s="3">
        <v>17</v>
      </c>
      <c r="CW10" s="3">
        <v>7</v>
      </c>
      <c r="CX10" s="3">
        <f t="shared" si="32"/>
        <v>24</v>
      </c>
      <c r="CY10" s="3">
        <v>14</v>
      </c>
      <c r="CZ10" s="3">
        <v>14</v>
      </c>
      <c r="DA10" s="3">
        <f t="shared" si="33"/>
        <v>28</v>
      </c>
      <c r="DB10" s="3">
        <v>15</v>
      </c>
      <c r="DC10" s="3">
        <v>20</v>
      </c>
      <c r="DD10" s="3">
        <f t="shared" si="34"/>
        <v>35</v>
      </c>
      <c r="DE10" s="3">
        <v>20</v>
      </c>
      <c r="DF10" s="3">
        <v>21</v>
      </c>
      <c r="DG10" s="3">
        <f t="shared" si="35"/>
        <v>41</v>
      </c>
      <c r="DH10" s="3">
        <v>16</v>
      </c>
      <c r="DI10" s="3">
        <v>14</v>
      </c>
      <c r="DJ10" s="3">
        <f t="shared" si="36"/>
        <v>30</v>
      </c>
      <c r="DK10" s="3">
        <v>19</v>
      </c>
      <c r="DL10" s="3">
        <v>12</v>
      </c>
      <c r="DM10" s="3">
        <f t="shared" si="37"/>
        <v>31</v>
      </c>
      <c r="DN10" s="3">
        <v>17</v>
      </c>
      <c r="DO10" s="3">
        <v>8</v>
      </c>
      <c r="DP10" s="3">
        <f t="shared" si="38"/>
        <v>25</v>
      </c>
      <c r="DQ10" s="3">
        <v>19</v>
      </c>
      <c r="DR10" s="3">
        <v>10</v>
      </c>
      <c r="DS10" s="3">
        <f t="shared" si="39"/>
        <v>29</v>
      </c>
      <c r="DT10" s="3">
        <v>20</v>
      </c>
      <c r="DU10" s="3">
        <v>19</v>
      </c>
      <c r="DV10" s="3">
        <f t="shared" si="40"/>
        <v>39</v>
      </c>
      <c r="DW10" s="3">
        <v>13</v>
      </c>
      <c r="DX10" s="3">
        <v>20</v>
      </c>
      <c r="DY10" s="3">
        <f t="shared" si="41"/>
        <v>33</v>
      </c>
      <c r="DZ10" s="3">
        <v>21</v>
      </c>
      <c r="EA10" s="3">
        <v>18</v>
      </c>
      <c r="EB10" s="3">
        <f t="shared" si="42"/>
        <v>39</v>
      </c>
      <c r="EC10" s="3">
        <v>26</v>
      </c>
      <c r="ED10" s="3">
        <v>23</v>
      </c>
      <c r="EE10" s="3">
        <f t="shared" si="43"/>
        <v>49</v>
      </c>
      <c r="EF10" s="3">
        <v>20</v>
      </c>
      <c r="EG10" s="3">
        <v>16</v>
      </c>
      <c r="EH10" s="3">
        <f t="shared" si="44"/>
        <v>36</v>
      </c>
      <c r="EI10" s="3">
        <v>19</v>
      </c>
      <c r="EJ10" s="3">
        <v>18</v>
      </c>
      <c r="EK10" s="3">
        <f t="shared" si="45"/>
        <v>37</v>
      </c>
      <c r="EL10" s="3">
        <v>21</v>
      </c>
      <c r="EM10" s="3">
        <v>15</v>
      </c>
      <c r="EN10" s="3">
        <f t="shared" si="46"/>
        <v>36</v>
      </c>
      <c r="EO10" s="3">
        <v>23</v>
      </c>
      <c r="EP10" s="3">
        <v>15</v>
      </c>
      <c r="EQ10" s="3">
        <f t="shared" si="47"/>
        <v>38</v>
      </c>
      <c r="ER10" s="3">
        <v>16</v>
      </c>
      <c r="ES10" s="3">
        <v>18</v>
      </c>
      <c r="ET10" s="3">
        <f t="shared" si="48"/>
        <v>34</v>
      </c>
      <c r="EU10" s="3">
        <v>13</v>
      </c>
      <c r="EV10" s="3">
        <v>19</v>
      </c>
      <c r="EW10" s="3">
        <f t="shared" si="49"/>
        <v>32</v>
      </c>
      <c r="EX10" s="3">
        <v>19</v>
      </c>
      <c r="EY10" s="3">
        <v>9</v>
      </c>
      <c r="EZ10" s="3">
        <f t="shared" si="50"/>
        <v>28</v>
      </c>
      <c r="FA10" s="3">
        <v>10</v>
      </c>
      <c r="FB10" s="3">
        <v>10</v>
      </c>
      <c r="FC10" s="3">
        <f t="shared" si="51"/>
        <v>20</v>
      </c>
      <c r="FD10" s="3">
        <v>19</v>
      </c>
      <c r="FE10" s="3">
        <v>17</v>
      </c>
      <c r="FF10" s="3">
        <f t="shared" si="52"/>
        <v>36</v>
      </c>
      <c r="FG10" s="3">
        <v>19</v>
      </c>
      <c r="FH10" s="3">
        <v>17</v>
      </c>
      <c r="FI10" s="3">
        <f t="shared" si="53"/>
        <v>36</v>
      </c>
      <c r="FJ10" s="3">
        <v>10</v>
      </c>
      <c r="FK10" s="3">
        <v>7</v>
      </c>
      <c r="FL10" s="3">
        <f t="shared" si="54"/>
        <v>17</v>
      </c>
      <c r="FM10" s="3">
        <v>14</v>
      </c>
      <c r="FN10" s="3">
        <v>13</v>
      </c>
      <c r="FO10" s="3">
        <f t="shared" si="55"/>
        <v>27</v>
      </c>
      <c r="FP10" s="3">
        <v>14</v>
      </c>
      <c r="FQ10" s="3">
        <v>14</v>
      </c>
      <c r="FR10" s="3">
        <f t="shared" si="56"/>
        <v>28</v>
      </c>
      <c r="FS10" s="3">
        <v>14</v>
      </c>
      <c r="FT10" s="3">
        <v>8</v>
      </c>
      <c r="FU10" s="3">
        <f t="shared" si="57"/>
        <v>22</v>
      </c>
      <c r="FV10" s="3">
        <v>11</v>
      </c>
      <c r="FW10" s="3">
        <v>5</v>
      </c>
      <c r="FX10" s="3">
        <f t="shared" si="58"/>
        <v>16</v>
      </c>
      <c r="FY10" s="3">
        <v>13</v>
      </c>
      <c r="FZ10" s="3">
        <v>7</v>
      </c>
      <c r="GA10" s="3">
        <f t="shared" si="59"/>
        <v>20</v>
      </c>
      <c r="GB10" s="3">
        <v>11</v>
      </c>
      <c r="GC10" s="3">
        <v>17</v>
      </c>
      <c r="GD10" s="3">
        <f t="shared" si="60"/>
        <v>28</v>
      </c>
      <c r="GE10" s="3">
        <v>15</v>
      </c>
      <c r="GF10" s="3">
        <v>14</v>
      </c>
      <c r="GG10" s="3">
        <f t="shared" si="61"/>
        <v>29</v>
      </c>
      <c r="GH10" s="3">
        <v>12</v>
      </c>
      <c r="GI10" s="3">
        <v>17</v>
      </c>
      <c r="GJ10" s="3">
        <f t="shared" si="62"/>
        <v>29</v>
      </c>
      <c r="GK10" s="3">
        <v>12</v>
      </c>
      <c r="GL10" s="3">
        <v>13</v>
      </c>
      <c r="GM10" s="3">
        <f t="shared" si="63"/>
        <v>25</v>
      </c>
      <c r="GN10" s="3">
        <v>9</v>
      </c>
      <c r="GO10" s="3">
        <v>10</v>
      </c>
      <c r="GP10" s="3">
        <f t="shared" si="64"/>
        <v>19</v>
      </c>
      <c r="GQ10" s="3">
        <v>13</v>
      </c>
      <c r="GR10" s="3">
        <v>25</v>
      </c>
      <c r="GS10" s="3">
        <f t="shared" si="65"/>
        <v>38</v>
      </c>
      <c r="GT10" s="3">
        <v>8</v>
      </c>
      <c r="GU10" s="3">
        <v>8</v>
      </c>
      <c r="GV10" s="3">
        <f t="shared" si="66"/>
        <v>16</v>
      </c>
      <c r="GW10" s="3">
        <v>13</v>
      </c>
      <c r="GX10" s="3">
        <v>10</v>
      </c>
      <c r="GY10" s="3">
        <f t="shared" si="67"/>
        <v>23</v>
      </c>
      <c r="GZ10" s="3">
        <v>17</v>
      </c>
      <c r="HA10" s="3">
        <v>17</v>
      </c>
      <c r="HB10" s="3">
        <f t="shared" si="68"/>
        <v>34</v>
      </c>
      <c r="HC10" s="3">
        <v>7</v>
      </c>
      <c r="HD10" s="3">
        <v>13</v>
      </c>
      <c r="HE10" s="3">
        <f t="shared" si="69"/>
        <v>20</v>
      </c>
      <c r="HF10" s="3">
        <v>16</v>
      </c>
      <c r="HG10" s="3">
        <v>23</v>
      </c>
      <c r="HH10" s="3">
        <f t="shared" si="70"/>
        <v>39</v>
      </c>
      <c r="HI10" s="3">
        <v>7</v>
      </c>
      <c r="HJ10" s="3">
        <v>7</v>
      </c>
      <c r="HK10" s="3">
        <f t="shared" si="71"/>
        <v>14</v>
      </c>
      <c r="HL10" s="3">
        <v>6</v>
      </c>
      <c r="HM10" s="3">
        <v>4</v>
      </c>
      <c r="HN10" s="3">
        <f t="shared" si="72"/>
        <v>10</v>
      </c>
      <c r="HO10" s="3">
        <v>8</v>
      </c>
      <c r="HP10" s="3">
        <v>3</v>
      </c>
      <c r="HQ10" s="3">
        <f t="shared" si="73"/>
        <v>11</v>
      </c>
      <c r="HR10" s="3">
        <v>5</v>
      </c>
      <c r="HS10" s="3">
        <v>4</v>
      </c>
      <c r="HT10" s="3">
        <f t="shared" si="74"/>
        <v>9</v>
      </c>
      <c r="HU10" s="3">
        <v>10</v>
      </c>
      <c r="HV10" s="3">
        <v>10</v>
      </c>
      <c r="HW10" s="3">
        <f t="shared" si="75"/>
        <v>20</v>
      </c>
      <c r="HX10" s="3">
        <v>6</v>
      </c>
      <c r="HY10" s="3">
        <v>4</v>
      </c>
      <c r="HZ10" s="3">
        <f t="shared" si="76"/>
        <v>10</v>
      </c>
      <c r="IA10" s="3">
        <v>6</v>
      </c>
      <c r="IB10" s="3">
        <v>4</v>
      </c>
      <c r="IC10" s="3">
        <f t="shared" si="77"/>
        <v>10</v>
      </c>
      <c r="ID10" s="3">
        <v>5</v>
      </c>
      <c r="IE10" s="3">
        <v>9</v>
      </c>
      <c r="IF10" s="3">
        <f t="shared" si="78"/>
        <v>14</v>
      </c>
      <c r="IG10" s="3">
        <v>0</v>
      </c>
      <c r="IH10" s="3">
        <v>4</v>
      </c>
      <c r="II10" s="3">
        <f t="shared" si="79"/>
        <v>4</v>
      </c>
      <c r="IJ10" s="3">
        <v>4</v>
      </c>
      <c r="IK10" s="3">
        <v>10</v>
      </c>
      <c r="IL10" s="3">
        <f t="shared" si="80"/>
        <v>14</v>
      </c>
      <c r="IM10" s="3">
        <v>1</v>
      </c>
      <c r="IN10" s="3">
        <v>2</v>
      </c>
      <c r="IO10" s="3">
        <f t="shared" si="81"/>
        <v>3</v>
      </c>
      <c r="IP10" s="3">
        <v>0</v>
      </c>
      <c r="IQ10" s="3">
        <v>4</v>
      </c>
      <c r="IR10" s="3">
        <f t="shared" si="82"/>
        <v>4</v>
      </c>
      <c r="IS10" s="3">
        <v>5</v>
      </c>
      <c r="IT10" s="3">
        <v>3</v>
      </c>
      <c r="IU10" s="3">
        <f t="shared" si="83"/>
        <v>8</v>
      </c>
      <c r="IV10" s="3">
        <v>1</v>
      </c>
      <c r="IW10" s="3">
        <v>0</v>
      </c>
      <c r="IX10" s="3">
        <f t="shared" si="84"/>
        <v>1</v>
      </c>
      <c r="IY10" s="3">
        <v>7</v>
      </c>
      <c r="IZ10" s="3">
        <v>3</v>
      </c>
      <c r="JA10" s="3">
        <f t="shared" si="85"/>
        <v>10</v>
      </c>
      <c r="JB10" s="3">
        <v>1</v>
      </c>
      <c r="JC10" s="3">
        <v>2</v>
      </c>
      <c r="JD10" s="3">
        <f t="shared" si="86"/>
        <v>3</v>
      </c>
      <c r="JE10" s="3">
        <v>3</v>
      </c>
      <c r="JF10" s="3">
        <v>0</v>
      </c>
      <c r="JG10" s="3">
        <f t="shared" si="87"/>
        <v>3</v>
      </c>
      <c r="JH10" s="3">
        <v>2</v>
      </c>
      <c r="JI10" s="3">
        <v>1</v>
      </c>
      <c r="JJ10" s="3">
        <f t="shared" si="88"/>
        <v>3</v>
      </c>
      <c r="JK10" s="3">
        <v>0</v>
      </c>
      <c r="JL10" s="3">
        <v>2</v>
      </c>
      <c r="JM10" s="3">
        <f t="shared" si="89"/>
        <v>2</v>
      </c>
      <c r="JN10" s="3">
        <v>3</v>
      </c>
      <c r="JO10" s="3">
        <v>2</v>
      </c>
      <c r="JP10" s="3">
        <f t="shared" si="90"/>
        <v>5</v>
      </c>
      <c r="JQ10" s="3">
        <v>0</v>
      </c>
      <c r="JR10" s="3">
        <v>2</v>
      </c>
      <c r="JS10" s="3">
        <f t="shared" si="91"/>
        <v>2</v>
      </c>
      <c r="JT10" s="3">
        <v>0</v>
      </c>
      <c r="JU10" s="3">
        <v>0</v>
      </c>
      <c r="JV10" s="3">
        <f t="shared" si="92"/>
        <v>0</v>
      </c>
      <c r="JW10" s="3">
        <v>0</v>
      </c>
      <c r="JX10" s="3">
        <v>0</v>
      </c>
      <c r="JY10" s="3">
        <f t="shared" si="93"/>
        <v>0</v>
      </c>
      <c r="JZ10" s="3">
        <v>0</v>
      </c>
      <c r="KA10" s="3">
        <v>2</v>
      </c>
      <c r="KB10" s="3">
        <f t="shared" si="94"/>
        <v>2</v>
      </c>
      <c r="KC10" s="3">
        <v>0</v>
      </c>
      <c r="KD10" s="3">
        <v>1</v>
      </c>
      <c r="KE10" s="3">
        <f t="shared" si="95"/>
        <v>1</v>
      </c>
      <c r="KF10" s="3">
        <v>0</v>
      </c>
      <c r="KG10" s="3">
        <v>0</v>
      </c>
      <c r="KH10" s="3">
        <f t="shared" si="96"/>
        <v>0</v>
      </c>
      <c r="KI10" s="3">
        <v>0</v>
      </c>
      <c r="KJ10" s="3">
        <v>2</v>
      </c>
      <c r="KK10" s="3">
        <f t="shared" si="97"/>
        <v>2</v>
      </c>
      <c r="KL10" s="3">
        <v>0</v>
      </c>
      <c r="KM10" s="3">
        <v>0</v>
      </c>
      <c r="KN10" s="3">
        <f t="shared" si="98"/>
        <v>0</v>
      </c>
      <c r="KO10" s="3">
        <v>0</v>
      </c>
      <c r="KP10" s="3">
        <v>0</v>
      </c>
      <c r="KQ10" s="3">
        <f t="shared" si="99"/>
        <v>0</v>
      </c>
      <c r="KR10" s="3">
        <v>0</v>
      </c>
      <c r="KS10" s="3">
        <v>0</v>
      </c>
      <c r="KT10" s="3">
        <f t="shared" si="100"/>
        <v>0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60</v>
      </c>
      <c r="C11" s="2" t="s">
        <v>236</v>
      </c>
      <c r="D11" s="3">
        <v>6</v>
      </c>
      <c r="E11" s="3">
        <v>4</v>
      </c>
      <c r="F11" s="3">
        <f t="shared" si="0"/>
        <v>10</v>
      </c>
      <c r="G11" s="3">
        <v>22</v>
      </c>
      <c r="H11" s="3">
        <v>13</v>
      </c>
      <c r="I11" s="3">
        <f t="shared" si="1"/>
        <v>35</v>
      </c>
      <c r="J11" s="3">
        <v>15</v>
      </c>
      <c r="K11" s="3">
        <v>18</v>
      </c>
      <c r="L11" s="3">
        <f t="shared" si="2"/>
        <v>33</v>
      </c>
      <c r="M11" s="3">
        <v>22</v>
      </c>
      <c r="N11" s="3">
        <v>27</v>
      </c>
      <c r="O11" s="3">
        <f t="shared" si="3"/>
        <v>49</v>
      </c>
      <c r="P11" s="3">
        <v>25</v>
      </c>
      <c r="Q11" s="3">
        <v>19</v>
      </c>
      <c r="R11" s="3">
        <f t="shared" si="4"/>
        <v>44</v>
      </c>
      <c r="S11" s="3">
        <v>22</v>
      </c>
      <c r="T11" s="3">
        <v>17</v>
      </c>
      <c r="U11" s="3">
        <f t="shared" si="5"/>
        <v>39</v>
      </c>
      <c r="V11" s="3">
        <v>34</v>
      </c>
      <c r="W11" s="3">
        <v>24</v>
      </c>
      <c r="X11" s="3">
        <f t="shared" si="6"/>
        <v>58</v>
      </c>
      <c r="Y11" s="3">
        <v>31</v>
      </c>
      <c r="Z11" s="3">
        <v>16</v>
      </c>
      <c r="AA11" s="3">
        <f t="shared" si="7"/>
        <v>47</v>
      </c>
      <c r="AB11" s="3">
        <v>28</v>
      </c>
      <c r="AC11" s="3">
        <v>16</v>
      </c>
      <c r="AD11" s="3">
        <f t="shared" si="8"/>
        <v>44</v>
      </c>
      <c r="AE11" s="3">
        <v>23</v>
      </c>
      <c r="AF11" s="3">
        <v>28</v>
      </c>
      <c r="AG11" s="3">
        <f t="shared" si="9"/>
        <v>51</v>
      </c>
      <c r="AH11" s="3">
        <v>25</v>
      </c>
      <c r="AI11" s="3">
        <v>24</v>
      </c>
      <c r="AJ11" s="3">
        <f t="shared" si="10"/>
        <v>49</v>
      </c>
      <c r="AK11" s="3">
        <v>31</v>
      </c>
      <c r="AL11" s="3">
        <v>32</v>
      </c>
      <c r="AM11" s="3">
        <f t="shared" si="11"/>
        <v>63</v>
      </c>
      <c r="AN11" s="3">
        <v>17</v>
      </c>
      <c r="AO11" s="3">
        <v>22</v>
      </c>
      <c r="AP11" s="3">
        <f t="shared" si="12"/>
        <v>39</v>
      </c>
      <c r="AQ11" s="3">
        <v>28</v>
      </c>
      <c r="AR11" s="3">
        <v>29</v>
      </c>
      <c r="AS11" s="3">
        <f t="shared" si="13"/>
        <v>57</v>
      </c>
      <c r="AT11" s="3">
        <v>21</v>
      </c>
      <c r="AU11" s="3">
        <v>31</v>
      </c>
      <c r="AV11" s="3">
        <f t="shared" si="14"/>
        <v>52</v>
      </c>
      <c r="AW11" s="3">
        <v>25</v>
      </c>
      <c r="AX11" s="3">
        <v>25</v>
      </c>
      <c r="AY11" s="3">
        <f t="shared" si="15"/>
        <v>50</v>
      </c>
      <c r="AZ11" s="3">
        <v>25</v>
      </c>
      <c r="BA11" s="3">
        <v>27</v>
      </c>
      <c r="BB11" s="3">
        <f t="shared" si="16"/>
        <v>52</v>
      </c>
      <c r="BC11" s="3">
        <v>33</v>
      </c>
      <c r="BD11" s="3">
        <v>25</v>
      </c>
      <c r="BE11" s="3">
        <f t="shared" si="17"/>
        <v>58</v>
      </c>
      <c r="BF11" s="3">
        <v>21</v>
      </c>
      <c r="BG11" s="3">
        <v>33</v>
      </c>
      <c r="BH11" s="3">
        <f t="shared" si="18"/>
        <v>54</v>
      </c>
      <c r="BI11" s="3">
        <v>26</v>
      </c>
      <c r="BJ11" s="3">
        <v>17</v>
      </c>
      <c r="BK11" s="3">
        <f t="shared" si="19"/>
        <v>43</v>
      </c>
      <c r="BL11" s="3">
        <v>26</v>
      </c>
      <c r="BM11" s="3">
        <v>19</v>
      </c>
      <c r="BN11" s="3">
        <f t="shared" si="20"/>
        <v>45</v>
      </c>
      <c r="BO11" s="3">
        <v>27</v>
      </c>
      <c r="BP11" s="3">
        <v>26</v>
      </c>
      <c r="BQ11" s="3">
        <f t="shared" si="21"/>
        <v>53</v>
      </c>
      <c r="BR11" s="3">
        <v>20</v>
      </c>
      <c r="BS11" s="3">
        <v>27</v>
      </c>
      <c r="BT11" s="3">
        <f t="shared" si="22"/>
        <v>47</v>
      </c>
      <c r="BU11" s="3">
        <v>17</v>
      </c>
      <c r="BV11" s="3">
        <v>23</v>
      </c>
      <c r="BW11" s="3">
        <f t="shared" si="23"/>
        <v>40</v>
      </c>
      <c r="BX11" s="3">
        <v>32</v>
      </c>
      <c r="BY11" s="3">
        <v>23</v>
      </c>
      <c r="BZ11" s="3">
        <f t="shared" si="24"/>
        <v>55</v>
      </c>
      <c r="CA11" s="3">
        <v>20</v>
      </c>
      <c r="CB11" s="3">
        <v>23</v>
      </c>
      <c r="CC11" s="3">
        <f t="shared" si="25"/>
        <v>43</v>
      </c>
      <c r="CD11" s="3">
        <v>30</v>
      </c>
      <c r="CE11" s="3">
        <v>16</v>
      </c>
      <c r="CF11" s="3">
        <f t="shared" si="26"/>
        <v>46</v>
      </c>
      <c r="CG11" s="3">
        <v>30</v>
      </c>
      <c r="CH11" s="3">
        <v>23</v>
      </c>
      <c r="CI11" s="3">
        <f t="shared" si="27"/>
        <v>53</v>
      </c>
      <c r="CJ11" s="3">
        <v>25</v>
      </c>
      <c r="CK11" s="3">
        <v>15</v>
      </c>
      <c r="CL11" s="3">
        <f t="shared" si="28"/>
        <v>40</v>
      </c>
      <c r="CM11" s="3">
        <v>23</v>
      </c>
      <c r="CN11" s="3">
        <v>17</v>
      </c>
      <c r="CO11" s="3">
        <f t="shared" si="29"/>
        <v>40</v>
      </c>
      <c r="CP11" s="3">
        <v>32</v>
      </c>
      <c r="CQ11" s="3">
        <v>27</v>
      </c>
      <c r="CR11" s="3">
        <f t="shared" si="30"/>
        <v>59</v>
      </c>
      <c r="CS11" s="3">
        <v>22</v>
      </c>
      <c r="CT11" s="3">
        <v>17</v>
      </c>
      <c r="CU11" s="3">
        <f t="shared" si="31"/>
        <v>39</v>
      </c>
      <c r="CV11" s="3">
        <v>21</v>
      </c>
      <c r="CW11" s="3">
        <v>22</v>
      </c>
      <c r="CX11" s="3">
        <f t="shared" si="32"/>
        <v>43</v>
      </c>
      <c r="CY11" s="3">
        <v>18</v>
      </c>
      <c r="CZ11" s="3">
        <v>20</v>
      </c>
      <c r="DA11" s="3">
        <f t="shared" si="33"/>
        <v>38</v>
      </c>
      <c r="DB11" s="3">
        <v>27</v>
      </c>
      <c r="DC11" s="3">
        <v>21</v>
      </c>
      <c r="DD11" s="3">
        <f t="shared" si="34"/>
        <v>48</v>
      </c>
      <c r="DE11" s="3">
        <v>30</v>
      </c>
      <c r="DF11" s="3">
        <v>18</v>
      </c>
      <c r="DG11" s="3">
        <f t="shared" si="35"/>
        <v>48</v>
      </c>
      <c r="DH11" s="3">
        <v>31</v>
      </c>
      <c r="DI11" s="3">
        <v>21</v>
      </c>
      <c r="DJ11" s="3">
        <f t="shared" si="36"/>
        <v>52</v>
      </c>
      <c r="DK11" s="3">
        <v>15</v>
      </c>
      <c r="DL11" s="3">
        <v>25</v>
      </c>
      <c r="DM11" s="3">
        <f t="shared" si="37"/>
        <v>40</v>
      </c>
      <c r="DN11" s="3">
        <v>19</v>
      </c>
      <c r="DO11" s="3">
        <v>23</v>
      </c>
      <c r="DP11" s="3">
        <f t="shared" si="38"/>
        <v>42</v>
      </c>
      <c r="DQ11" s="3">
        <v>31</v>
      </c>
      <c r="DR11" s="3">
        <v>24</v>
      </c>
      <c r="DS11" s="3">
        <f t="shared" si="39"/>
        <v>55</v>
      </c>
      <c r="DT11" s="3">
        <v>21</v>
      </c>
      <c r="DU11" s="3">
        <v>26</v>
      </c>
      <c r="DV11" s="3">
        <f t="shared" si="40"/>
        <v>47</v>
      </c>
      <c r="DW11" s="3">
        <v>32</v>
      </c>
      <c r="DX11" s="3">
        <v>25</v>
      </c>
      <c r="DY11" s="3">
        <f t="shared" si="41"/>
        <v>57</v>
      </c>
      <c r="DZ11" s="3">
        <v>38</v>
      </c>
      <c r="EA11" s="3">
        <v>37</v>
      </c>
      <c r="EB11" s="3">
        <f t="shared" si="42"/>
        <v>75</v>
      </c>
      <c r="EC11" s="3">
        <v>28</v>
      </c>
      <c r="ED11" s="3">
        <v>31</v>
      </c>
      <c r="EE11" s="3">
        <f t="shared" si="43"/>
        <v>59</v>
      </c>
      <c r="EF11" s="3">
        <v>38</v>
      </c>
      <c r="EG11" s="3">
        <v>20</v>
      </c>
      <c r="EH11" s="3">
        <f t="shared" si="44"/>
        <v>58</v>
      </c>
      <c r="EI11" s="3">
        <v>21</v>
      </c>
      <c r="EJ11" s="3">
        <v>18</v>
      </c>
      <c r="EK11" s="3">
        <f t="shared" si="45"/>
        <v>39</v>
      </c>
      <c r="EL11" s="3">
        <v>20</v>
      </c>
      <c r="EM11" s="3">
        <v>21</v>
      </c>
      <c r="EN11" s="3">
        <f t="shared" si="46"/>
        <v>41</v>
      </c>
      <c r="EO11" s="3">
        <v>22</v>
      </c>
      <c r="EP11" s="3">
        <v>30</v>
      </c>
      <c r="EQ11" s="3">
        <f t="shared" si="47"/>
        <v>52</v>
      </c>
      <c r="ER11" s="3">
        <v>22</v>
      </c>
      <c r="ES11" s="3">
        <v>18</v>
      </c>
      <c r="ET11" s="3">
        <f t="shared" si="48"/>
        <v>40</v>
      </c>
      <c r="EU11" s="3">
        <v>27</v>
      </c>
      <c r="EV11" s="3">
        <v>23</v>
      </c>
      <c r="EW11" s="3">
        <f t="shared" si="49"/>
        <v>50</v>
      </c>
      <c r="EX11" s="3">
        <v>21</v>
      </c>
      <c r="EY11" s="3">
        <v>20</v>
      </c>
      <c r="EZ11" s="3">
        <f t="shared" si="50"/>
        <v>41</v>
      </c>
      <c r="FA11" s="3">
        <v>16</v>
      </c>
      <c r="FB11" s="3">
        <v>15</v>
      </c>
      <c r="FC11" s="3">
        <f t="shared" si="51"/>
        <v>31</v>
      </c>
      <c r="FD11" s="3">
        <v>20</v>
      </c>
      <c r="FE11" s="3">
        <v>14</v>
      </c>
      <c r="FF11" s="3">
        <f t="shared" si="52"/>
        <v>34</v>
      </c>
      <c r="FG11" s="3">
        <v>21</v>
      </c>
      <c r="FH11" s="3">
        <v>16</v>
      </c>
      <c r="FI11" s="3">
        <f t="shared" si="53"/>
        <v>37</v>
      </c>
      <c r="FJ11" s="3">
        <v>20</v>
      </c>
      <c r="FK11" s="3">
        <v>23</v>
      </c>
      <c r="FL11" s="3">
        <f t="shared" si="54"/>
        <v>43</v>
      </c>
      <c r="FM11" s="3">
        <v>23</v>
      </c>
      <c r="FN11" s="3">
        <v>26</v>
      </c>
      <c r="FO11" s="3">
        <f t="shared" si="55"/>
        <v>49</v>
      </c>
      <c r="FP11" s="3">
        <v>18</v>
      </c>
      <c r="FQ11" s="3">
        <v>28</v>
      </c>
      <c r="FR11" s="3">
        <f t="shared" si="56"/>
        <v>46</v>
      </c>
      <c r="FS11" s="3">
        <v>19</v>
      </c>
      <c r="FT11" s="3">
        <v>16</v>
      </c>
      <c r="FU11" s="3">
        <f t="shared" si="57"/>
        <v>35</v>
      </c>
      <c r="FV11" s="3">
        <v>19</v>
      </c>
      <c r="FW11" s="3">
        <v>21</v>
      </c>
      <c r="FX11" s="3">
        <f t="shared" si="58"/>
        <v>40</v>
      </c>
      <c r="FY11" s="3">
        <v>18</v>
      </c>
      <c r="FZ11" s="3">
        <v>31</v>
      </c>
      <c r="GA11" s="3">
        <f t="shared" si="59"/>
        <v>49</v>
      </c>
      <c r="GB11" s="3">
        <v>25</v>
      </c>
      <c r="GC11" s="3">
        <v>19</v>
      </c>
      <c r="GD11" s="3">
        <f t="shared" si="60"/>
        <v>44</v>
      </c>
      <c r="GE11" s="3">
        <v>25</v>
      </c>
      <c r="GF11" s="3">
        <v>21</v>
      </c>
      <c r="GG11" s="3">
        <f t="shared" si="61"/>
        <v>46</v>
      </c>
      <c r="GH11" s="3">
        <v>13</v>
      </c>
      <c r="GI11" s="3">
        <v>22</v>
      </c>
      <c r="GJ11" s="3">
        <f t="shared" si="62"/>
        <v>35</v>
      </c>
      <c r="GK11" s="3">
        <v>20</v>
      </c>
      <c r="GL11" s="3">
        <v>18</v>
      </c>
      <c r="GM11" s="3">
        <f t="shared" si="63"/>
        <v>38</v>
      </c>
      <c r="GN11" s="3">
        <v>20</v>
      </c>
      <c r="GO11" s="3">
        <v>18</v>
      </c>
      <c r="GP11" s="3">
        <f t="shared" si="64"/>
        <v>38</v>
      </c>
      <c r="GQ11" s="3">
        <v>27</v>
      </c>
      <c r="GR11" s="3">
        <v>20</v>
      </c>
      <c r="GS11" s="3">
        <f t="shared" si="65"/>
        <v>47</v>
      </c>
      <c r="GT11" s="3">
        <v>24</v>
      </c>
      <c r="GU11" s="3">
        <v>20</v>
      </c>
      <c r="GV11" s="3">
        <f t="shared" si="66"/>
        <v>44</v>
      </c>
      <c r="GW11" s="3">
        <v>13</v>
      </c>
      <c r="GX11" s="3">
        <v>12</v>
      </c>
      <c r="GY11" s="3">
        <f t="shared" si="67"/>
        <v>25</v>
      </c>
      <c r="GZ11" s="3">
        <v>11</v>
      </c>
      <c r="HA11" s="3">
        <v>9</v>
      </c>
      <c r="HB11" s="3">
        <f t="shared" si="68"/>
        <v>20</v>
      </c>
      <c r="HC11" s="3">
        <v>15</v>
      </c>
      <c r="HD11" s="3">
        <v>15</v>
      </c>
      <c r="HE11" s="3">
        <f t="shared" si="69"/>
        <v>30</v>
      </c>
      <c r="HF11" s="3">
        <v>11</v>
      </c>
      <c r="HG11" s="3">
        <v>5</v>
      </c>
      <c r="HH11" s="3">
        <f t="shared" si="70"/>
        <v>16</v>
      </c>
      <c r="HI11" s="3">
        <v>18</v>
      </c>
      <c r="HJ11" s="3">
        <v>15</v>
      </c>
      <c r="HK11" s="3">
        <f t="shared" si="71"/>
        <v>33</v>
      </c>
      <c r="HL11" s="3">
        <v>8</v>
      </c>
      <c r="HM11" s="3">
        <v>6</v>
      </c>
      <c r="HN11" s="3">
        <f t="shared" si="72"/>
        <v>14</v>
      </c>
      <c r="HO11" s="3">
        <v>12</v>
      </c>
      <c r="HP11" s="3">
        <v>11</v>
      </c>
      <c r="HQ11" s="3">
        <f t="shared" si="73"/>
        <v>23</v>
      </c>
      <c r="HR11" s="3">
        <v>5</v>
      </c>
      <c r="HS11" s="3">
        <v>13</v>
      </c>
      <c r="HT11" s="3">
        <f t="shared" si="74"/>
        <v>18</v>
      </c>
      <c r="HU11" s="3">
        <v>8</v>
      </c>
      <c r="HV11" s="3">
        <v>11</v>
      </c>
      <c r="HW11" s="3">
        <f t="shared" si="75"/>
        <v>19</v>
      </c>
      <c r="HX11" s="3">
        <v>3</v>
      </c>
      <c r="HY11" s="3">
        <v>12</v>
      </c>
      <c r="HZ11" s="3">
        <f t="shared" si="76"/>
        <v>15</v>
      </c>
      <c r="IA11" s="3">
        <v>6</v>
      </c>
      <c r="IB11" s="3">
        <v>5</v>
      </c>
      <c r="IC11" s="3">
        <f t="shared" si="77"/>
        <v>11</v>
      </c>
      <c r="ID11" s="3">
        <v>5</v>
      </c>
      <c r="IE11" s="3">
        <v>9</v>
      </c>
      <c r="IF11" s="3">
        <f t="shared" si="78"/>
        <v>14</v>
      </c>
      <c r="IG11" s="3">
        <v>4</v>
      </c>
      <c r="IH11" s="3">
        <v>5</v>
      </c>
      <c r="II11" s="3">
        <f t="shared" si="79"/>
        <v>9</v>
      </c>
      <c r="IJ11" s="3">
        <v>3</v>
      </c>
      <c r="IK11" s="3">
        <v>8</v>
      </c>
      <c r="IL11" s="3">
        <f t="shared" si="80"/>
        <v>11</v>
      </c>
      <c r="IM11" s="3">
        <v>5</v>
      </c>
      <c r="IN11" s="3">
        <v>4</v>
      </c>
      <c r="IO11" s="3">
        <f t="shared" si="81"/>
        <v>9</v>
      </c>
      <c r="IP11" s="3">
        <v>1</v>
      </c>
      <c r="IQ11" s="3">
        <v>10</v>
      </c>
      <c r="IR11" s="3">
        <f t="shared" si="82"/>
        <v>11</v>
      </c>
      <c r="IS11" s="3">
        <v>6</v>
      </c>
      <c r="IT11" s="3">
        <v>3</v>
      </c>
      <c r="IU11" s="3">
        <f t="shared" si="83"/>
        <v>9</v>
      </c>
      <c r="IV11" s="3">
        <v>3</v>
      </c>
      <c r="IW11" s="3">
        <v>3</v>
      </c>
      <c r="IX11" s="3">
        <f t="shared" si="84"/>
        <v>6</v>
      </c>
      <c r="IY11" s="3">
        <v>2</v>
      </c>
      <c r="IZ11" s="3">
        <v>9</v>
      </c>
      <c r="JA11" s="3">
        <f t="shared" si="85"/>
        <v>11</v>
      </c>
      <c r="JB11" s="3">
        <v>5</v>
      </c>
      <c r="JC11" s="3">
        <v>4</v>
      </c>
      <c r="JD11" s="3">
        <f t="shared" si="86"/>
        <v>9</v>
      </c>
      <c r="JE11" s="3">
        <v>5</v>
      </c>
      <c r="JF11" s="3">
        <v>2</v>
      </c>
      <c r="JG11" s="3">
        <f t="shared" si="87"/>
        <v>7</v>
      </c>
      <c r="JH11" s="3">
        <v>1</v>
      </c>
      <c r="JI11" s="3">
        <v>3</v>
      </c>
      <c r="JJ11" s="3">
        <f t="shared" si="88"/>
        <v>4</v>
      </c>
      <c r="JK11" s="3">
        <v>2</v>
      </c>
      <c r="JL11" s="3">
        <v>3</v>
      </c>
      <c r="JM11" s="3">
        <f t="shared" si="89"/>
        <v>5</v>
      </c>
      <c r="JN11" s="3">
        <v>0</v>
      </c>
      <c r="JO11" s="3">
        <v>1</v>
      </c>
      <c r="JP11" s="3">
        <f t="shared" si="90"/>
        <v>1</v>
      </c>
      <c r="JQ11" s="3">
        <v>0</v>
      </c>
      <c r="JR11" s="3">
        <v>1</v>
      </c>
      <c r="JS11" s="3">
        <f t="shared" si="91"/>
        <v>1</v>
      </c>
      <c r="JT11" s="3">
        <v>3</v>
      </c>
      <c r="JU11" s="3">
        <v>2</v>
      </c>
      <c r="JV11" s="3">
        <f t="shared" si="92"/>
        <v>5</v>
      </c>
      <c r="JW11" s="3">
        <v>0</v>
      </c>
      <c r="JX11" s="3">
        <v>3</v>
      </c>
      <c r="JY11" s="3">
        <f t="shared" si="93"/>
        <v>3</v>
      </c>
      <c r="JZ11" s="3">
        <v>0</v>
      </c>
      <c r="KA11" s="3">
        <v>4</v>
      </c>
      <c r="KB11" s="3">
        <f t="shared" si="94"/>
        <v>4</v>
      </c>
      <c r="KC11" s="3">
        <v>1</v>
      </c>
      <c r="KD11" s="3">
        <v>2</v>
      </c>
      <c r="KE11" s="3">
        <f t="shared" si="95"/>
        <v>3</v>
      </c>
      <c r="KF11" s="3">
        <v>0</v>
      </c>
      <c r="KG11" s="3">
        <v>0</v>
      </c>
      <c r="KH11" s="3">
        <f t="shared" si="96"/>
        <v>0</v>
      </c>
      <c r="KI11" s="3">
        <v>0</v>
      </c>
      <c r="KJ11" s="3">
        <v>1</v>
      </c>
      <c r="KK11" s="3">
        <f t="shared" si="97"/>
        <v>1</v>
      </c>
      <c r="KL11" s="3">
        <v>1</v>
      </c>
      <c r="KM11" s="3">
        <v>0</v>
      </c>
      <c r="KN11" s="3">
        <f t="shared" si="98"/>
        <v>1</v>
      </c>
      <c r="KO11" s="3">
        <v>0</v>
      </c>
      <c r="KP11" s="3">
        <v>1</v>
      </c>
      <c r="KQ11" s="3">
        <f t="shared" si="99"/>
        <v>1</v>
      </c>
      <c r="KR11" s="3">
        <v>0</v>
      </c>
      <c r="KS11" s="3">
        <v>0</v>
      </c>
      <c r="KT11" s="3">
        <f t="shared" si="100"/>
        <v>0</v>
      </c>
      <c r="KU11" s="3">
        <v>0</v>
      </c>
      <c r="KV11" s="3">
        <v>0</v>
      </c>
      <c r="KW11" s="3">
        <f t="shared" si="101"/>
        <v>0</v>
      </c>
    </row>
    <row r="12" spans="1:309" x14ac:dyDescent="0.25">
      <c r="A12" s="6">
        <v>4</v>
      </c>
      <c r="B12" s="2" t="s">
        <v>61</v>
      </c>
      <c r="C12" s="2" t="s">
        <v>237</v>
      </c>
      <c r="D12" s="3">
        <v>10</v>
      </c>
      <c r="E12" s="3">
        <v>9</v>
      </c>
      <c r="F12" s="3">
        <f t="shared" si="0"/>
        <v>19</v>
      </c>
      <c r="G12" s="3">
        <v>18</v>
      </c>
      <c r="H12" s="3">
        <v>12</v>
      </c>
      <c r="I12" s="3">
        <f t="shared" si="1"/>
        <v>30</v>
      </c>
      <c r="J12" s="3">
        <v>14</v>
      </c>
      <c r="K12" s="3">
        <v>10</v>
      </c>
      <c r="L12" s="3">
        <f t="shared" si="2"/>
        <v>24</v>
      </c>
      <c r="M12" s="3">
        <v>10</v>
      </c>
      <c r="N12" s="3">
        <v>13</v>
      </c>
      <c r="O12" s="3">
        <f t="shared" si="3"/>
        <v>23</v>
      </c>
      <c r="P12" s="3">
        <v>19</v>
      </c>
      <c r="Q12" s="3">
        <v>19</v>
      </c>
      <c r="R12" s="3">
        <f t="shared" si="4"/>
        <v>38</v>
      </c>
      <c r="S12" s="3">
        <v>27</v>
      </c>
      <c r="T12" s="3">
        <v>12</v>
      </c>
      <c r="U12" s="3">
        <f t="shared" si="5"/>
        <v>39</v>
      </c>
      <c r="V12" s="3">
        <v>32</v>
      </c>
      <c r="W12" s="3">
        <v>15</v>
      </c>
      <c r="X12" s="3">
        <f t="shared" si="6"/>
        <v>47</v>
      </c>
      <c r="Y12" s="3">
        <v>26</v>
      </c>
      <c r="Z12" s="3">
        <v>20</v>
      </c>
      <c r="AA12" s="3">
        <f t="shared" si="7"/>
        <v>46</v>
      </c>
      <c r="AB12" s="3">
        <v>14</v>
      </c>
      <c r="AC12" s="3">
        <v>16</v>
      </c>
      <c r="AD12" s="3">
        <f t="shared" si="8"/>
        <v>30</v>
      </c>
      <c r="AE12" s="3">
        <v>25</v>
      </c>
      <c r="AF12" s="3">
        <v>17</v>
      </c>
      <c r="AG12" s="3">
        <f t="shared" si="9"/>
        <v>42</v>
      </c>
      <c r="AH12" s="3">
        <v>17</v>
      </c>
      <c r="AI12" s="3">
        <v>24</v>
      </c>
      <c r="AJ12" s="3">
        <f t="shared" si="10"/>
        <v>41</v>
      </c>
      <c r="AK12" s="3">
        <v>28</v>
      </c>
      <c r="AL12" s="3">
        <v>18</v>
      </c>
      <c r="AM12" s="3">
        <f t="shared" si="11"/>
        <v>46</v>
      </c>
      <c r="AN12" s="3">
        <v>18</v>
      </c>
      <c r="AO12" s="3">
        <v>25</v>
      </c>
      <c r="AP12" s="3">
        <f t="shared" si="12"/>
        <v>43</v>
      </c>
      <c r="AQ12" s="3">
        <v>27</v>
      </c>
      <c r="AR12" s="3">
        <v>21</v>
      </c>
      <c r="AS12" s="3">
        <f t="shared" si="13"/>
        <v>48</v>
      </c>
      <c r="AT12" s="3">
        <v>27</v>
      </c>
      <c r="AU12" s="3">
        <v>24</v>
      </c>
      <c r="AV12" s="3">
        <f t="shared" si="14"/>
        <v>51</v>
      </c>
      <c r="AW12" s="3">
        <v>23</v>
      </c>
      <c r="AX12" s="3">
        <v>17</v>
      </c>
      <c r="AY12" s="3">
        <f t="shared" si="15"/>
        <v>40</v>
      </c>
      <c r="AZ12" s="3">
        <v>28</v>
      </c>
      <c r="BA12" s="3">
        <v>19</v>
      </c>
      <c r="BB12" s="3">
        <f t="shared" si="16"/>
        <v>47</v>
      </c>
      <c r="BC12" s="3">
        <v>27</v>
      </c>
      <c r="BD12" s="3">
        <v>17</v>
      </c>
      <c r="BE12" s="3">
        <f t="shared" si="17"/>
        <v>44</v>
      </c>
      <c r="BF12" s="3">
        <v>16</v>
      </c>
      <c r="BG12" s="3">
        <v>27</v>
      </c>
      <c r="BH12" s="3">
        <f t="shared" si="18"/>
        <v>43</v>
      </c>
      <c r="BI12" s="3">
        <v>19</v>
      </c>
      <c r="BJ12" s="3">
        <v>21</v>
      </c>
      <c r="BK12" s="3">
        <f t="shared" si="19"/>
        <v>40</v>
      </c>
      <c r="BL12" s="3">
        <v>18</v>
      </c>
      <c r="BM12" s="3">
        <v>18</v>
      </c>
      <c r="BN12" s="3">
        <f t="shared" si="20"/>
        <v>36</v>
      </c>
      <c r="BO12" s="3">
        <v>22</v>
      </c>
      <c r="BP12" s="3">
        <v>25</v>
      </c>
      <c r="BQ12" s="3">
        <f t="shared" si="21"/>
        <v>47</v>
      </c>
      <c r="BR12" s="3">
        <v>20</v>
      </c>
      <c r="BS12" s="3">
        <v>28</v>
      </c>
      <c r="BT12" s="3">
        <f t="shared" si="22"/>
        <v>48</v>
      </c>
      <c r="BU12" s="3">
        <v>23</v>
      </c>
      <c r="BV12" s="3">
        <v>12</v>
      </c>
      <c r="BW12" s="3">
        <f t="shared" si="23"/>
        <v>35</v>
      </c>
      <c r="BX12" s="3">
        <v>20</v>
      </c>
      <c r="BY12" s="3">
        <v>22</v>
      </c>
      <c r="BZ12" s="3">
        <f t="shared" si="24"/>
        <v>42</v>
      </c>
      <c r="CA12" s="3">
        <v>23</v>
      </c>
      <c r="CB12" s="3">
        <v>14</v>
      </c>
      <c r="CC12" s="3">
        <f t="shared" si="25"/>
        <v>37</v>
      </c>
      <c r="CD12" s="3">
        <v>26</v>
      </c>
      <c r="CE12" s="3">
        <v>19</v>
      </c>
      <c r="CF12" s="3">
        <f t="shared" si="26"/>
        <v>45</v>
      </c>
      <c r="CG12" s="3">
        <v>33</v>
      </c>
      <c r="CH12" s="3">
        <v>16</v>
      </c>
      <c r="CI12" s="3">
        <f t="shared" si="27"/>
        <v>49</v>
      </c>
      <c r="CJ12" s="3">
        <v>16</v>
      </c>
      <c r="CK12" s="3">
        <v>15</v>
      </c>
      <c r="CL12" s="3">
        <f t="shared" si="28"/>
        <v>31</v>
      </c>
      <c r="CM12" s="3">
        <v>11</v>
      </c>
      <c r="CN12" s="3">
        <v>16</v>
      </c>
      <c r="CO12" s="3">
        <f t="shared" si="29"/>
        <v>27</v>
      </c>
      <c r="CP12" s="3">
        <v>18</v>
      </c>
      <c r="CQ12" s="3">
        <v>24</v>
      </c>
      <c r="CR12" s="3">
        <f t="shared" si="30"/>
        <v>42</v>
      </c>
      <c r="CS12" s="3">
        <v>20</v>
      </c>
      <c r="CT12" s="3">
        <v>16</v>
      </c>
      <c r="CU12" s="3">
        <f t="shared" si="31"/>
        <v>36</v>
      </c>
      <c r="CV12" s="3">
        <v>17</v>
      </c>
      <c r="CW12" s="3">
        <v>18</v>
      </c>
      <c r="CX12" s="3">
        <f t="shared" si="32"/>
        <v>35</v>
      </c>
      <c r="CY12" s="3">
        <v>25</v>
      </c>
      <c r="CZ12" s="3">
        <v>16</v>
      </c>
      <c r="DA12" s="3">
        <f t="shared" si="33"/>
        <v>41</v>
      </c>
      <c r="DB12" s="3">
        <v>25</v>
      </c>
      <c r="DC12" s="3">
        <v>33</v>
      </c>
      <c r="DD12" s="3">
        <f t="shared" si="34"/>
        <v>58</v>
      </c>
      <c r="DE12" s="3">
        <v>15</v>
      </c>
      <c r="DF12" s="3">
        <v>17</v>
      </c>
      <c r="DG12" s="3">
        <f t="shared" si="35"/>
        <v>32</v>
      </c>
      <c r="DH12" s="3">
        <v>19</v>
      </c>
      <c r="DI12" s="3">
        <v>19</v>
      </c>
      <c r="DJ12" s="3">
        <f t="shared" si="36"/>
        <v>38</v>
      </c>
      <c r="DK12" s="3">
        <v>17</v>
      </c>
      <c r="DL12" s="3">
        <v>18</v>
      </c>
      <c r="DM12" s="3">
        <f t="shared" si="37"/>
        <v>35</v>
      </c>
      <c r="DN12" s="3">
        <v>22</v>
      </c>
      <c r="DO12" s="3">
        <v>19</v>
      </c>
      <c r="DP12" s="3">
        <f t="shared" si="38"/>
        <v>41</v>
      </c>
      <c r="DQ12" s="3">
        <v>21</v>
      </c>
      <c r="DR12" s="3">
        <v>20</v>
      </c>
      <c r="DS12" s="3">
        <f t="shared" si="39"/>
        <v>41</v>
      </c>
      <c r="DT12" s="3">
        <v>21</v>
      </c>
      <c r="DU12" s="3">
        <v>28</v>
      </c>
      <c r="DV12" s="3">
        <f t="shared" si="40"/>
        <v>49</v>
      </c>
      <c r="DW12" s="3">
        <v>24</v>
      </c>
      <c r="DX12" s="3">
        <v>17</v>
      </c>
      <c r="DY12" s="3">
        <f t="shared" si="41"/>
        <v>41</v>
      </c>
      <c r="DZ12" s="3">
        <v>35</v>
      </c>
      <c r="EA12" s="3">
        <v>22</v>
      </c>
      <c r="EB12" s="3">
        <f t="shared" si="42"/>
        <v>57</v>
      </c>
      <c r="EC12" s="3">
        <v>24</v>
      </c>
      <c r="ED12" s="3">
        <v>24</v>
      </c>
      <c r="EE12" s="3">
        <f t="shared" si="43"/>
        <v>48</v>
      </c>
      <c r="EF12" s="3">
        <v>24</v>
      </c>
      <c r="EG12" s="3">
        <v>19</v>
      </c>
      <c r="EH12" s="3">
        <f t="shared" si="44"/>
        <v>43</v>
      </c>
      <c r="EI12" s="3">
        <v>19</v>
      </c>
      <c r="EJ12" s="3">
        <v>16</v>
      </c>
      <c r="EK12" s="3">
        <f t="shared" si="45"/>
        <v>35</v>
      </c>
      <c r="EL12" s="3">
        <v>23</v>
      </c>
      <c r="EM12" s="3">
        <v>13</v>
      </c>
      <c r="EN12" s="3">
        <f t="shared" si="46"/>
        <v>36</v>
      </c>
      <c r="EO12" s="3">
        <v>21</v>
      </c>
      <c r="EP12" s="3">
        <v>18</v>
      </c>
      <c r="EQ12" s="3">
        <f t="shared" si="47"/>
        <v>39</v>
      </c>
      <c r="ER12" s="3">
        <v>19</v>
      </c>
      <c r="ES12" s="3">
        <v>21</v>
      </c>
      <c r="ET12" s="3">
        <f t="shared" si="48"/>
        <v>40</v>
      </c>
      <c r="EU12" s="3">
        <v>22</v>
      </c>
      <c r="EV12" s="3">
        <v>11</v>
      </c>
      <c r="EW12" s="3">
        <f t="shared" si="49"/>
        <v>33</v>
      </c>
      <c r="EX12" s="3">
        <v>23</v>
      </c>
      <c r="EY12" s="3">
        <v>22</v>
      </c>
      <c r="EZ12" s="3">
        <f t="shared" si="50"/>
        <v>45</v>
      </c>
      <c r="FA12" s="3">
        <v>21</v>
      </c>
      <c r="FB12" s="3">
        <v>17</v>
      </c>
      <c r="FC12" s="3">
        <f t="shared" si="51"/>
        <v>38</v>
      </c>
      <c r="FD12" s="3">
        <v>18</v>
      </c>
      <c r="FE12" s="3">
        <v>13</v>
      </c>
      <c r="FF12" s="3">
        <f t="shared" si="52"/>
        <v>31</v>
      </c>
      <c r="FG12" s="3">
        <v>21</v>
      </c>
      <c r="FH12" s="3">
        <v>21</v>
      </c>
      <c r="FI12" s="3">
        <f t="shared" si="53"/>
        <v>42</v>
      </c>
      <c r="FJ12" s="3">
        <v>10</v>
      </c>
      <c r="FK12" s="3">
        <v>16</v>
      </c>
      <c r="FL12" s="3">
        <f t="shared" si="54"/>
        <v>26</v>
      </c>
      <c r="FM12" s="3">
        <v>11</v>
      </c>
      <c r="FN12" s="3">
        <v>24</v>
      </c>
      <c r="FO12" s="3">
        <f t="shared" si="55"/>
        <v>35</v>
      </c>
      <c r="FP12" s="3">
        <v>30</v>
      </c>
      <c r="FQ12" s="3">
        <v>17</v>
      </c>
      <c r="FR12" s="3">
        <f t="shared" si="56"/>
        <v>47</v>
      </c>
      <c r="FS12" s="3">
        <v>15</v>
      </c>
      <c r="FT12" s="3">
        <v>13</v>
      </c>
      <c r="FU12" s="3">
        <f t="shared" si="57"/>
        <v>28</v>
      </c>
      <c r="FV12" s="3">
        <v>14</v>
      </c>
      <c r="FW12" s="3">
        <v>12</v>
      </c>
      <c r="FX12" s="3">
        <f t="shared" si="58"/>
        <v>26</v>
      </c>
      <c r="FY12" s="3">
        <v>14</v>
      </c>
      <c r="FZ12" s="3">
        <v>21</v>
      </c>
      <c r="GA12" s="3">
        <f t="shared" si="59"/>
        <v>35</v>
      </c>
      <c r="GB12" s="3">
        <v>10</v>
      </c>
      <c r="GC12" s="3">
        <v>15</v>
      </c>
      <c r="GD12" s="3">
        <f t="shared" si="60"/>
        <v>25</v>
      </c>
      <c r="GE12" s="3">
        <v>13</v>
      </c>
      <c r="GF12" s="3">
        <v>21</v>
      </c>
      <c r="GG12" s="3">
        <f t="shared" si="61"/>
        <v>34</v>
      </c>
      <c r="GH12" s="3">
        <v>15</v>
      </c>
      <c r="GI12" s="3">
        <v>23</v>
      </c>
      <c r="GJ12" s="3">
        <f t="shared" si="62"/>
        <v>38</v>
      </c>
      <c r="GK12" s="3">
        <v>19</v>
      </c>
      <c r="GL12" s="3">
        <v>26</v>
      </c>
      <c r="GM12" s="3">
        <f t="shared" si="63"/>
        <v>45</v>
      </c>
      <c r="GN12" s="3">
        <v>16</v>
      </c>
      <c r="GO12" s="3">
        <v>10</v>
      </c>
      <c r="GP12" s="3">
        <f t="shared" si="64"/>
        <v>26</v>
      </c>
      <c r="GQ12" s="3">
        <v>20</v>
      </c>
      <c r="GR12" s="3">
        <v>22</v>
      </c>
      <c r="GS12" s="3">
        <f t="shared" si="65"/>
        <v>42</v>
      </c>
      <c r="GT12" s="3">
        <v>17</v>
      </c>
      <c r="GU12" s="3">
        <v>19</v>
      </c>
      <c r="GV12" s="3">
        <f t="shared" si="66"/>
        <v>36</v>
      </c>
      <c r="GW12" s="3">
        <v>19</v>
      </c>
      <c r="GX12" s="3">
        <v>12</v>
      </c>
      <c r="GY12" s="3">
        <f t="shared" si="67"/>
        <v>31</v>
      </c>
      <c r="GZ12" s="3">
        <v>14</v>
      </c>
      <c r="HA12" s="3">
        <v>6</v>
      </c>
      <c r="HB12" s="3">
        <f t="shared" si="68"/>
        <v>20</v>
      </c>
      <c r="HC12" s="3">
        <v>5</v>
      </c>
      <c r="HD12" s="3">
        <v>5</v>
      </c>
      <c r="HE12" s="3">
        <f t="shared" si="69"/>
        <v>10</v>
      </c>
      <c r="HF12" s="3">
        <v>13</v>
      </c>
      <c r="HG12" s="3">
        <v>12</v>
      </c>
      <c r="HH12" s="3">
        <f t="shared" si="70"/>
        <v>25</v>
      </c>
      <c r="HI12" s="3">
        <v>7</v>
      </c>
      <c r="HJ12" s="3">
        <v>9</v>
      </c>
      <c r="HK12" s="3">
        <f t="shared" si="71"/>
        <v>16</v>
      </c>
      <c r="HL12" s="3">
        <v>6</v>
      </c>
      <c r="HM12" s="3">
        <v>6</v>
      </c>
      <c r="HN12" s="3">
        <f t="shared" si="72"/>
        <v>12</v>
      </c>
      <c r="HO12" s="3">
        <v>9</v>
      </c>
      <c r="HP12" s="3">
        <v>13</v>
      </c>
      <c r="HQ12" s="3">
        <f t="shared" si="73"/>
        <v>22</v>
      </c>
      <c r="HR12" s="3">
        <v>6</v>
      </c>
      <c r="HS12" s="3">
        <v>10</v>
      </c>
      <c r="HT12" s="3">
        <f t="shared" si="74"/>
        <v>16</v>
      </c>
      <c r="HU12" s="3">
        <v>6</v>
      </c>
      <c r="HV12" s="3">
        <v>10</v>
      </c>
      <c r="HW12" s="3">
        <f t="shared" si="75"/>
        <v>16</v>
      </c>
      <c r="HX12" s="3">
        <v>4</v>
      </c>
      <c r="HY12" s="3">
        <v>11</v>
      </c>
      <c r="HZ12" s="3">
        <f t="shared" si="76"/>
        <v>15</v>
      </c>
      <c r="IA12" s="3">
        <v>4</v>
      </c>
      <c r="IB12" s="3">
        <v>5</v>
      </c>
      <c r="IC12" s="3">
        <f t="shared" si="77"/>
        <v>9</v>
      </c>
      <c r="ID12" s="3">
        <v>4</v>
      </c>
      <c r="IE12" s="3">
        <v>10</v>
      </c>
      <c r="IF12" s="3">
        <f t="shared" si="78"/>
        <v>14</v>
      </c>
      <c r="IG12" s="3">
        <v>2</v>
      </c>
      <c r="IH12" s="3">
        <v>6</v>
      </c>
      <c r="II12" s="3">
        <f t="shared" si="79"/>
        <v>8</v>
      </c>
      <c r="IJ12" s="3">
        <v>4</v>
      </c>
      <c r="IK12" s="3">
        <v>5</v>
      </c>
      <c r="IL12" s="3">
        <f t="shared" si="80"/>
        <v>9</v>
      </c>
      <c r="IM12" s="3">
        <v>4</v>
      </c>
      <c r="IN12" s="3">
        <v>4</v>
      </c>
      <c r="IO12" s="3">
        <f t="shared" si="81"/>
        <v>8</v>
      </c>
      <c r="IP12" s="3">
        <v>2</v>
      </c>
      <c r="IQ12" s="3">
        <v>5</v>
      </c>
      <c r="IR12" s="3">
        <f t="shared" si="82"/>
        <v>7</v>
      </c>
      <c r="IS12" s="3">
        <v>1</v>
      </c>
      <c r="IT12" s="3">
        <v>13</v>
      </c>
      <c r="IU12" s="3">
        <f t="shared" si="83"/>
        <v>14</v>
      </c>
      <c r="IV12" s="3">
        <v>3</v>
      </c>
      <c r="IW12" s="3">
        <v>6</v>
      </c>
      <c r="IX12" s="3">
        <f t="shared" si="84"/>
        <v>9</v>
      </c>
      <c r="IY12" s="3">
        <v>5</v>
      </c>
      <c r="IZ12" s="3">
        <v>6</v>
      </c>
      <c r="JA12" s="3">
        <f t="shared" si="85"/>
        <v>11</v>
      </c>
      <c r="JB12" s="3">
        <v>2</v>
      </c>
      <c r="JC12" s="3">
        <v>3</v>
      </c>
      <c r="JD12" s="3">
        <f t="shared" si="86"/>
        <v>5</v>
      </c>
      <c r="JE12" s="3">
        <v>2</v>
      </c>
      <c r="JF12" s="3">
        <v>2</v>
      </c>
      <c r="JG12" s="3">
        <f t="shared" si="87"/>
        <v>4</v>
      </c>
      <c r="JH12" s="3">
        <v>1</v>
      </c>
      <c r="JI12" s="3">
        <v>4</v>
      </c>
      <c r="JJ12" s="3">
        <f t="shared" si="88"/>
        <v>5</v>
      </c>
      <c r="JK12" s="3">
        <v>0</v>
      </c>
      <c r="JL12" s="3">
        <v>0</v>
      </c>
      <c r="JM12" s="3">
        <f t="shared" si="89"/>
        <v>0</v>
      </c>
      <c r="JN12" s="3">
        <v>0</v>
      </c>
      <c r="JO12" s="3">
        <v>1</v>
      </c>
      <c r="JP12" s="3">
        <f t="shared" si="90"/>
        <v>1</v>
      </c>
      <c r="JQ12" s="3">
        <v>0</v>
      </c>
      <c r="JR12" s="3">
        <v>2</v>
      </c>
      <c r="JS12" s="3">
        <f t="shared" si="91"/>
        <v>2</v>
      </c>
      <c r="JT12" s="3">
        <v>1</v>
      </c>
      <c r="JU12" s="3">
        <v>1</v>
      </c>
      <c r="JV12" s="3">
        <f t="shared" si="92"/>
        <v>2</v>
      </c>
      <c r="JW12" s="3">
        <v>0</v>
      </c>
      <c r="JX12" s="3">
        <v>1</v>
      </c>
      <c r="JY12" s="3">
        <f t="shared" si="93"/>
        <v>1</v>
      </c>
      <c r="JZ12" s="3">
        <v>2</v>
      </c>
      <c r="KA12" s="3">
        <v>1</v>
      </c>
      <c r="KB12" s="3">
        <f t="shared" si="94"/>
        <v>3</v>
      </c>
      <c r="KC12" s="3">
        <v>1</v>
      </c>
      <c r="KD12" s="3">
        <v>1</v>
      </c>
      <c r="KE12" s="3">
        <f t="shared" si="95"/>
        <v>2</v>
      </c>
      <c r="KF12" s="3">
        <v>0</v>
      </c>
      <c r="KG12" s="3">
        <v>1</v>
      </c>
      <c r="KH12" s="3">
        <f t="shared" si="96"/>
        <v>1</v>
      </c>
      <c r="KI12" s="3">
        <v>0</v>
      </c>
      <c r="KJ12" s="3">
        <v>0</v>
      </c>
      <c r="KK12" s="3">
        <f t="shared" si="97"/>
        <v>0</v>
      </c>
      <c r="KL12" s="3">
        <v>0</v>
      </c>
      <c r="KM12" s="3">
        <v>0</v>
      </c>
      <c r="KN12" s="3">
        <f t="shared" si="98"/>
        <v>0</v>
      </c>
      <c r="KO12" s="3">
        <v>0</v>
      </c>
      <c r="KP12" s="3">
        <v>0</v>
      </c>
      <c r="KQ12" s="3">
        <f t="shared" si="99"/>
        <v>0</v>
      </c>
      <c r="KR12" s="3">
        <v>0</v>
      </c>
      <c r="KS12" s="3">
        <v>0</v>
      </c>
      <c r="KT12" s="3">
        <f t="shared" si="100"/>
        <v>0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62</v>
      </c>
      <c r="C13" s="2" t="s">
        <v>238</v>
      </c>
      <c r="D13" s="3">
        <v>8</v>
      </c>
      <c r="E13" s="3">
        <v>3</v>
      </c>
      <c r="F13" s="3">
        <f t="shared" si="0"/>
        <v>11</v>
      </c>
      <c r="G13" s="3">
        <v>14</v>
      </c>
      <c r="H13" s="3">
        <v>16</v>
      </c>
      <c r="I13" s="3">
        <f t="shared" si="1"/>
        <v>30</v>
      </c>
      <c r="J13" s="3">
        <v>17</v>
      </c>
      <c r="K13" s="3">
        <v>14</v>
      </c>
      <c r="L13" s="3">
        <f t="shared" si="2"/>
        <v>31</v>
      </c>
      <c r="M13" s="3">
        <v>18</v>
      </c>
      <c r="N13" s="3">
        <v>16</v>
      </c>
      <c r="O13" s="3">
        <f t="shared" si="3"/>
        <v>34</v>
      </c>
      <c r="P13" s="3">
        <v>21</v>
      </c>
      <c r="Q13" s="3">
        <v>19</v>
      </c>
      <c r="R13" s="3">
        <f t="shared" si="4"/>
        <v>40</v>
      </c>
      <c r="S13" s="3">
        <v>15</v>
      </c>
      <c r="T13" s="3">
        <v>15</v>
      </c>
      <c r="U13" s="3">
        <f t="shared" si="5"/>
        <v>30</v>
      </c>
      <c r="V13" s="3">
        <v>29</v>
      </c>
      <c r="W13" s="3">
        <v>21</v>
      </c>
      <c r="X13" s="3">
        <f t="shared" si="6"/>
        <v>50</v>
      </c>
      <c r="Y13" s="3">
        <v>21</v>
      </c>
      <c r="Z13" s="3">
        <v>18</v>
      </c>
      <c r="AA13" s="3">
        <f t="shared" si="7"/>
        <v>39</v>
      </c>
      <c r="AB13" s="3">
        <v>22</v>
      </c>
      <c r="AC13" s="3">
        <v>28</v>
      </c>
      <c r="AD13" s="3">
        <f t="shared" si="8"/>
        <v>50</v>
      </c>
      <c r="AE13" s="3">
        <v>24</v>
      </c>
      <c r="AF13" s="3">
        <v>23</v>
      </c>
      <c r="AG13" s="3">
        <f t="shared" si="9"/>
        <v>47</v>
      </c>
      <c r="AH13" s="3">
        <v>29</v>
      </c>
      <c r="AI13" s="3">
        <v>10</v>
      </c>
      <c r="AJ13" s="3">
        <f t="shared" si="10"/>
        <v>39</v>
      </c>
      <c r="AK13" s="3">
        <v>17</v>
      </c>
      <c r="AL13" s="3">
        <v>13</v>
      </c>
      <c r="AM13" s="3">
        <f t="shared" si="11"/>
        <v>30</v>
      </c>
      <c r="AN13" s="3">
        <v>33</v>
      </c>
      <c r="AO13" s="3">
        <v>15</v>
      </c>
      <c r="AP13" s="3">
        <f t="shared" si="12"/>
        <v>48</v>
      </c>
      <c r="AQ13" s="3">
        <v>36</v>
      </c>
      <c r="AR13" s="3">
        <v>33</v>
      </c>
      <c r="AS13" s="3">
        <f t="shared" si="13"/>
        <v>69</v>
      </c>
      <c r="AT13" s="3">
        <v>27</v>
      </c>
      <c r="AU13" s="3">
        <v>15</v>
      </c>
      <c r="AV13" s="3">
        <f t="shared" si="14"/>
        <v>42</v>
      </c>
      <c r="AW13" s="3">
        <v>30</v>
      </c>
      <c r="AX13" s="3">
        <v>27</v>
      </c>
      <c r="AY13" s="3">
        <f t="shared" si="15"/>
        <v>57</v>
      </c>
      <c r="AZ13" s="3">
        <v>25</v>
      </c>
      <c r="BA13" s="3">
        <v>20</v>
      </c>
      <c r="BB13" s="3">
        <f t="shared" si="16"/>
        <v>45</v>
      </c>
      <c r="BC13" s="3">
        <v>31</v>
      </c>
      <c r="BD13" s="3">
        <v>26</v>
      </c>
      <c r="BE13" s="3">
        <f t="shared" si="17"/>
        <v>57</v>
      </c>
      <c r="BF13" s="3">
        <v>14</v>
      </c>
      <c r="BG13" s="3">
        <v>18</v>
      </c>
      <c r="BH13" s="3">
        <f t="shared" si="18"/>
        <v>32</v>
      </c>
      <c r="BI13" s="3">
        <v>27</v>
      </c>
      <c r="BJ13" s="3">
        <v>20</v>
      </c>
      <c r="BK13" s="3">
        <f t="shared" si="19"/>
        <v>47</v>
      </c>
      <c r="BL13" s="3">
        <v>19</v>
      </c>
      <c r="BM13" s="3">
        <v>15</v>
      </c>
      <c r="BN13" s="3">
        <f t="shared" si="20"/>
        <v>34</v>
      </c>
      <c r="BO13" s="3">
        <v>15</v>
      </c>
      <c r="BP13" s="3">
        <v>18</v>
      </c>
      <c r="BQ13" s="3">
        <f t="shared" si="21"/>
        <v>33</v>
      </c>
      <c r="BR13" s="3">
        <v>13</v>
      </c>
      <c r="BS13" s="3">
        <v>16</v>
      </c>
      <c r="BT13" s="3">
        <f t="shared" si="22"/>
        <v>29</v>
      </c>
      <c r="BU13" s="3">
        <v>22</v>
      </c>
      <c r="BV13" s="3">
        <v>18</v>
      </c>
      <c r="BW13" s="3">
        <f t="shared" si="23"/>
        <v>40</v>
      </c>
      <c r="BX13" s="3">
        <v>26</v>
      </c>
      <c r="BY13" s="3">
        <v>23</v>
      </c>
      <c r="BZ13" s="3">
        <f t="shared" si="24"/>
        <v>49</v>
      </c>
      <c r="CA13" s="3">
        <v>17</v>
      </c>
      <c r="CB13" s="3">
        <v>28</v>
      </c>
      <c r="CC13" s="3">
        <f t="shared" si="25"/>
        <v>45</v>
      </c>
      <c r="CD13" s="3">
        <v>14</v>
      </c>
      <c r="CE13" s="3">
        <v>26</v>
      </c>
      <c r="CF13" s="3">
        <f t="shared" si="26"/>
        <v>40</v>
      </c>
      <c r="CG13" s="3">
        <v>26</v>
      </c>
      <c r="CH13" s="3">
        <v>25</v>
      </c>
      <c r="CI13" s="3">
        <f t="shared" si="27"/>
        <v>51</v>
      </c>
      <c r="CJ13" s="3">
        <v>25</v>
      </c>
      <c r="CK13" s="3">
        <v>13</v>
      </c>
      <c r="CL13" s="3">
        <f t="shared" si="28"/>
        <v>38</v>
      </c>
      <c r="CM13" s="3">
        <v>20</v>
      </c>
      <c r="CN13" s="3">
        <v>29</v>
      </c>
      <c r="CO13" s="3">
        <f t="shared" si="29"/>
        <v>49</v>
      </c>
      <c r="CP13" s="3">
        <v>15</v>
      </c>
      <c r="CQ13" s="3">
        <v>17</v>
      </c>
      <c r="CR13" s="3">
        <f t="shared" si="30"/>
        <v>32</v>
      </c>
      <c r="CS13" s="3">
        <v>20</v>
      </c>
      <c r="CT13" s="3">
        <v>21</v>
      </c>
      <c r="CU13" s="3">
        <f t="shared" si="31"/>
        <v>41</v>
      </c>
      <c r="CV13" s="3">
        <v>20</v>
      </c>
      <c r="CW13" s="3">
        <v>15</v>
      </c>
      <c r="CX13" s="3">
        <f t="shared" si="32"/>
        <v>35</v>
      </c>
      <c r="CY13" s="3">
        <v>22</v>
      </c>
      <c r="CZ13" s="3">
        <v>19</v>
      </c>
      <c r="DA13" s="3">
        <f t="shared" si="33"/>
        <v>41</v>
      </c>
      <c r="DB13" s="3">
        <v>21</v>
      </c>
      <c r="DC13" s="3">
        <v>13</v>
      </c>
      <c r="DD13" s="3">
        <f t="shared" si="34"/>
        <v>34</v>
      </c>
      <c r="DE13" s="3">
        <v>27</v>
      </c>
      <c r="DF13" s="3">
        <v>30</v>
      </c>
      <c r="DG13" s="3">
        <f t="shared" si="35"/>
        <v>57</v>
      </c>
      <c r="DH13" s="3">
        <v>21</v>
      </c>
      <c r="DI13" s="3">
        <v>21</v>
      </c>
      <c r="DJ13" s="3">
        <f t="shared" si="36"/>
        <v>42</v>
      </c>
      <c r="DK13" s="3">
        <v>14</v>
      </c>
      <c r="DL13" s="3">
        <v>20</v>
      </c>
      <c r="DM13" s="3">
        <f t="shared" si="37"/>
        <v>34</v>
      </c>
      <c r="DN13" s="3">
        <v>19</v>
      </c>
      <c r="DO13" s="3">
        <v>25</v>
      </c>
      <c r="DP13" s="3">
        <f t="shared" si="38"/>
        <v>44</v>
      </c>
      <c r="DQ13" s="3">
        <v>19</v>
      </c>
      <c r="DR13" s="3">
        <v>22</v>
      </c>
      <c r="DS13" s="3">
        <f t="shared" si="39"/>
        <v>41</v>
      </c>
      <c r="DT13" s="3">
        <v>17</v>
      </c>
      <c r="DU13" s="3">
        <v>22</v>
      </c>
      <c r="DV13" s="3">
        <f t="shared" si="40"/>
        <v>39</v>
      </c>
      <c r="DW13" s="3">
        <v>29</v>
      </c>
      <c r="DX13" s="3">
        <v>20</v>
      </c>
      <c r="DY13" s="3">
        <f t="shared" si="41"/>
        <v>49</v>
      </c>
      <c r="DZ13" s="3">
        <v>28</v>
      </c>
      <c r="EA13" s="3">
        <v>22</v>
      </c>
      <c r="EB13" s="3">
        <f t="shared" si="42"/>
        <v>50</v>
      </c>
      <c r="EC13" s="3">
        <v>32</v>
      </c>
      <c r="ED13" s="3">
        <v>26</v>
      </c>
      <c r="EE13" s="3">
        <f t="shared" si="43"/>
        <v>58</v>
      </c>
      <c r="EF13" s="3">
        <v>30</v>
      </c>
      <c r="EG13" s="3">
        <v>31</v>
      </c>
      <c r="EH13" s="3">
        <f t="shared" si="44"/>
        <v>61</v>
      </c>
      <c r="EI13" s="3">
        <v>30</v>
      </c>
      <c r="EJ13" s="3">
        <v>18</v>
      </c>
      <c r="EK13" s="3">
        <f t="shared" si="45"/>
        <v>48</v>
      </c>
      <c r="EL13" s="3">
        <v>20</v>
      </c>
      <c r="EM13" s="3">
        <v>19</v>
      </c>
      <c r="EN13" s="3">
        <f t="shared" si="46"/>
        <v>39</v>
      </c>
      <c r="EO13" s="3">
        <v>25</v>
      </c>
      <c r="EP13" s="3">
        <v>22</v>
      </c>
      <c r="EQ13" s="3">
        <f t="shared" si="47"/>
        <v>47</v>
      </c>
      <c r="ER13" s="3">
        <v>17</v>
      </c>
      <c r="ES13" s="3">
        <v>26</v>
      </c>
      <c r="ET13" s="3">
        <f t="shared" si="48"/>
        <v>43</v>
      </c>
      <c r="EU13" s="3">
        <v>20</v>
      </c>
      <c r="EV13" s="3">
        <v>23</v>
      </c>
      <c r="EW13" s="3">
        <f t="shared" si="49"/>
        <v>43</v>
      </c>
      <c r="EX13" s="3">
        <v>21</v>
      </c>
      <c r="EY13" s="3">
        <v>25</v>
      </c>
      <c r="EZ13" s="3">
        <f t="shared" si="50"/>
        <v>46</v>
      </c>
      <c r="FA13" s="3">
        <v>12</v>
      </c>
      <c r="FB13" s="3">
        <v>15</v>
      </c>
      <c r="FC13" s="3">
        <f t="shared" si="51"/>
        <v>27</v>
      </c>
      <c r="FD13" s="3">
        <v>22</v>
      </c>
      <c r="FE13" s="3">
        <v>15</v>
      </c>
      <c r="FF13" s="3">
        <f t="shared" si="52"/>
        <v>37</v>
      </c>
      <c r="FG13" s="3">
        <v>19</v>
      </c>
      <c r="FH13" s="3">
        <v>11</v>
      </c>
      <c r="FI13" s="3">
        <f t="shared" si="53"/>
        <v>30</v>
      </c>
      <c r="FJ13" s="3">
        <v>11</v>
      </c>
      <c r="FK13" s="3">
        <v>11</v>
      </c>
      <c r="FL13" s="3">
        <f t="shared" si="54"/>
        <v>22</v>
      </c>
      <c r="FM13" s="3">
        <v>21</v>
      </c>
      <c r="FN13" s="3">
        <v>19</v>
      </c>
      <c r="FO13" s="3">
        <f t="shared" si="55"/>
        <v>40</v>
      </c>
      <c r="FP13" s="3">
        <v>16</v>
      </c>
      <c r="FQ13" s="3">
        <v>31</v>
      </c>
      <c r="FR13" s="3">
        <f t="shared" si="56"/>
        <v>47</v>
      </c>
      <c r="FS13" s="3">
        <v>20</v>
      </c>
      <c r="FT13" s="3">
        <v>20</v>
      </c>
      <c r="FU13" s="3">
        <f t="shared" si="57"/>
        <v>40</v>
      </c>
      <c r="FV13" s="3">
        <v>16</v>
      </c>
      <c r="FW13" s="3">
        <v>19</v>
      </c>
      <c r="FX13" s="3">
        <f t="shared" si="58"/>
        <v>35</v>
      </c>
      <c r="FY13" s="3">
        <v>14</v>
      </c>
      <c r="FZ13" s="3">
        <v>13</v>
      </c>
      <c r="GA13" s="3">
        <f t="shared" si="59"/>
        <v>27</v>
      </c>
      <c r="GB13" s="3">
        <v>29</v>
      </c>
      <c r="GC13" s="3">
        <v>19</v>
      </c>
      <c r="GD13" s="3">
        <f t="shared" si="60"/>
        <v>48</v>
      </c>
      <c r="GE13" s="3">
        <v>18</v>
      </c>
      <c r="GF13" s="3">
        <v>19</v>
      </c>
      <c r="GG13" s="3">
        <f t="shared" si="61"/>
        <v>37</v>
      </c>
      <c r="GH13" s="3">
        <v>20</v>
      </c>
      <c r="GI13" s="3">
        <v>16</v>
      </c>
      <c r="GJ13" s="3">
        <f t="shared" si="62"/>
        <v>36</v>
      </c>
      <c r="GK13" s="3">
        <v>16</v>
      </c>
      <c r="GL13" s="3">
        <v>21</v>
      </c>
      <c r="GM13" s="3">
        <f t="shared" si="63"/>
        <v>37</v>
      </c>
      <c r="GN13" s="3">
        <v>20</v>
      </c>
      <c r="GO13" s="3">
        <v>10</v>
      </c>
      <c r="GP13" s="3">
        <f t="shared" si="64"/>
        <v>30</v>
      </c>
      <c r="GQ13" s="3">
        <v>16</v>
      </c>
      <c r="GR13" s="3">
        <v>22</v>
      </c>
      <c r="GS13" s="3">
        <f t="shared" si="65"/>
        <v>38</v>
      </c>
      <c r="GT13" s="3">
        <v>16</v>
      </c>
      <c r="GU13" s="3">
        <v>18</v>
      </c>
      <c r="GV13" s="3">
        <f t="shared" si="66"/>
        <v>34</v>
      </c>
      <c r="GW13" s="3">
        <v>16</v>
      </c>
      <c r="GX13" s="3">
        <v>12</v>
      </c>
      <c r="GY13" s="3">
        <f t="shared" si="67"/>
        <v>28</v>
      </c>
      <c r="GZ13" s="3">
        <v>8</v>
      </c>
      <c r="HA13" s="3">
        <v>14</v>
      </c>
      <c r="HB13" s="3">
        <f t="shared" si="68"/>
        <v>22</v>
      </c>
      <c r="HC13" s="3">
        <v>5</v>
      </c>
      <c r="HD13" s="3">
        <v>15</v>
      </c>
      <c r="HE13" s="3">
        <f t="shared" si="69"/>
        <v>20</v>
      </c>
      <c r="HF13" s="3">
        <v>9</v>
      </c>
      <c r="HG13" s="3">
        <v>16</v>
      </c>
      <c r="HH13" s="3">
        <f t="shared" si="70"/>
        <v>25</v>
      </c>
      <c r="HI13" s="3">
        <v>14</v>
      </c>
      <c r="HJ13" s="3">
        <v>14</v>
      </c>
      <c r="HK13" s="3">
        <f t="shared" si="71"/>
        <v>28</v>
      </c>
      <c r="HL13" s="3">
        <v>5</v>
      </c>
      <c r="HM13" s="3">
        <v>3</v>
      </c>
      <c r="HN13" s="3">
        <f t="shared" si="72"/>
        <v>8</v>
      </c>
      <c r="HO13" s="3">
        <v>9</v>
      </c>
      <c r="HP13" s="3">
        <v>10</v>
      </c>
      <c r="HQ13" s="3">
        <f t="shared" si="73"/>
        <v>19</v>
      </c>
      <c r="HR13" s="3">
        <v>3</v>
      </c>
      <c r="HS13" s="3">
        <v>8</v>
      </c>
      <c r="HT13" s="3">
        <f t="shared" si="74"/>
        <v>11</v>
      </c>
      <c r="HU13" s="3">
        <v>12</v>
      </c>
      <c r="HV13" s="3">
        <v>20</v>
      </c>
      <c r="HW13" s="3">
        <f t="shared" si="75"/>
        <v>32</v>
      </c>
      <c r="HX13" s="3">
        <v>8</v>
      </c>
      <c r="HY13" s="3">
        <v>9</v>
      </c>
      <c r="HZ13" s="3">
        <f t="shared" si="76"/>
        <v>17</v>
      </c>
      <c r="IA13" s="3">
        <v>3</v>
      </c>
      <c r="IB13" s="3">
        <v>9</v>
      </c>
      <c r="IC13" s="3">
        <f t="shared" si="77"/>
        <v>12</v>
      </c>
      <c r="ID13" s="3">
        <v>8</v>
      </c>
      <c r="IE13" s="3">
        <v>9</v>
      </c>
      <c r="IF13" s="3">
        <f t="shared" si="78"/>
        <v>17</v>
      </c>
      <c r="IG13" s="3">
        <v>4</v>
      </c>
      <c r="IH13" s="3">
        <v>3</v>
      </c>
      <c r="II13" s="3">
        <f t="shared" si="79"/>
        <v>7</v>
      </c>
      <c r="IJ13" s="3">
        <v>6</v>
      </c>
      <c r="IK13" s="3">
        <v>9</v>
      </c>
      <c r="IL13" s="3">
        <f t="shared" si="80"/>
        <v>15</v>
      </c>
      <c r="IM13" s="3">
        <v>5</v>
      </c>
      <c r="IN13" s="3">
        <v>2</v>
      </c>
      <c r="IO13" s="3">
        <f t="shared" si="81"/>
        <v>7</v>
      </c>
      <c r="IP13" s="3">
        <v>1</v>
      </c>
      <c r="IQ13" s="3">
        <v>4</v>
      </c>
      <c r="IR13" s="3">
        <f t="shared" si="82"/>
        <v>5</v>
      </c>
      <c r="IS13" s="3">
        <v>6</v>
      </c>
      <c r="IT13" s="3">
        <v>2</v>
      </c>
      <c r="IU13" s="3">
        <f t="shared" si="83"/>
        <v>8</v>
      </c>
      <c r="IV13" s="3">
        <v>3</v>
      </c>
      <c r="IW13" s="3">
        <v>4</v>
      </c>
      <c r="IX13" s="3">
        <f t="shared" si="84"/>
        <v>7</v>
      </c>
      <c r="IY13" s="3">
        <v>11</v>
      </c>
      <c r="IZ13" s="3">
        <v>12</v>
      </c>
      <c r="JA13" s="3">
        <f t="shared" si="85"/>
        <v>23</v>
      </c>
      <c r="JB13" s="3">
        <v>3</v>
      </c>
      <c r="JC13" s="3">
        <v>3</v>
      </c>
      <c r="JD13" s="3">
        <f t="shared" si="86"/>
        <v>6</v>
      </c>
      <c r="JE13" s="3">
        <v>1</v>
      </c>
      <c r="JF13" s="3">
        <v>2</v>
      </c>
      <c r="JG13" s="3">
        <f t="shared" si="87"/>
        <v>3</v>
      </c>
      <c r="JH13" s="3">
        <v>3</v>
      </c>
      <c r="JI13" s="3">
        <v>1</v>
      </c>
      <c r="JJ13" s="3">
        <f t="shared" si="88"/>
        <v>4</v>
      </c>
      <c r="JK13" s="3">
        <v>0</v>
      </c>
      <c r="JL13" s="3">
        <v>0</v>
      </c>
      <c r="JM13" s="3">
        <f t="shared" si="89"/>
        <v>0</v>
      </c>
      <c r="JN13" s="3">
        <v>2</v>
      </c>
      <c r="JO13" s="3">
        <v>2</v>
      </c>
      <c r="JP13" s="3">
        <f t="shared" si="90"/>
        <v>4</v>
      </c>
      <c r="JQ13" s="3">
        <v>1</v>
      </c>
      <c r="JR13" s="3">
        <v>1</v>
      </c>
      <c r="JS13" s="3">
        <f t="shared" si="91"/>
        <v>2</v>
      </c>
      <c r="JT13" s="3">
        <v>0</v>
      </c>
      <c r="JU13" s="3">
        <v>2</v>
      </c>
      <c r="JV13" s="3">
        <f t="shared" si="92"/>
        <v>2</v>
      </c>
      <c r="JW13" s="3">
        <v>1</v>
      </c>
      <c r="JX13" s="3">
        <v>0</v>
      </c>
      <c r="JY13" s="3">
        <f t="shared" si="93"/>
        <v>1</v>
      </c>
      <c r="JZ13" s="3">
        <v>0</v>
      </c>
      <c r="KA13" s="3">
        <v>0</v>
      </c>
      <c r="KB13" s="3">
        <f t="shared" si="94"/>
        <v>0</v>
      </c>
      <c r="KC13" s="3">
        <v>1</v>
      </c>
      <c r="KD13" s="3">
        <v>0</v>
      </c>
      <c r="KE13" s="3">
        <f t="shared" si="95"/>
        <v>1</v>
      </c>
      <c r="KF13" s="3">
        <v>0</v>
      </c>
      <c r="KG13" s="3">
        <v>0</v>
      </c>
      <c r="KH13" s="3">
        <f t="shared" si="96"/>
        <v>0</v>
      </c>
      <c r="KI13" s="3">
        <v>0</v>
      </c>
      <c r="KJ13" s="3">
        <v>0</v>
      </c>
      <c r="KK13" s="3">
        <f t="shared" si="97"/>
        <v>0</v>
      </c>
      <c r="KL13" s="3">
        <v>0</v>
      </c>
      <c r="KM13" s="3">
        <v>1</v>
      </c>
      <c r="KN13" s="3">
        <f t="shared" si="98"/>
        <v>1</v>
      </c>
      <c r="KO13" s="3">
        <v>0</v>
      </c>
      <c r="KP13" s="3">
        <v>0</v>
      </c>
      <c r="KQ13" s="3">
        <f t="shared" si="99"/>
        <v>0</v>
      </c>
      <c r="KR13" s="3">
        <v>0</v>
      </c>
      <c r="KS13" s="3">
        <v>1</v>
      </c>
      <c r="KT13" s="3">
        <f t="shared" si="100"/>
        <v>1</v>
      </c>
      <c r="KU13" s="3">
        <v>1</v>
      </c>
      <c r="KV13" s="3">
        <v>0</v>
      </c>
      <c r="KW13" s="3">
        <f t="shared" si="101"/>
        <v>1</v>
      </c>
    </row>
    <row r="14" spans="1:309" x14ac:dyDescent="0.25">
      <c r="A14" s="6">
        <v>6</v>
      </c>
      <c r="B14" s="2" t="s">
        <v>63</v>
      </c>
      <c r="C14" s="2" t="s">
        <v>239</v>
      </c>
      <c r="D14" s="3">
        <v>3</v>
      </c>
      <c r="E14" s="3">
        <v>6</v>
      </c>
      <c r="F14" s="3">
        <f t="shared" si="0"/>
        <v>9</v>
      </c>
      <c r="G14" s="3">
        <v>14</v>
      </c>
      <c r="H14" s="3">
        <v>14</v>
      </c>
      <c r="I14" s="3">
        <f t="shared" si="1"/>
        <v>28</v>
      </c>
      <c r="J14" s="3">
        <v>9</v>
      </c>
      <c r="K14" s="3">
        <v>17</v>
      </c>
      <c r="L14" s="3">
        <f t="shared" si="2"/>
        <v>26</v>
      </c>
      <c r="M14" s="3">
        <v>17</v>
      </c>
      <c r="N14" s="3">
        <v>24</v>
      </c>
      <c r="O14" s="3">
        <f t="shared" si="3"/>
        <v>41</v>
      </c>
      <c r="P14" s="3">
        <v>28</v>
      </c>
      <c r="Q14" s="3">
        <v>24</v>
      </c>
      <c r="R14" s="3">
        <f t="shared" si="4"/>
        <v>52</v>
      </c>
      <c r="S14" s="3">
        <v>26</v>
      </c>
      <c r="T14" s="3">
        <v>24</v>
      </c>
      <c r="U14" s="3">
        <f t="shared" si="5"/>
        <v>50</v>
      </c>
      <c r="V14" s="3">
        <v>32</v>
      </c>
      <c r="W14" s="3">
        <v>32</v>
      </c>
      <c r="X14" s="3">
        <f t="shared" si="6"/>
        <v>64</v>
      </c>
      <c r="Y14" s="3">
        <v>30</v>
      </c>
      <c r="Z14" s="3">
        <v>24</v>
      </c>
      <c r="AA14" s="3">
        <f t="shared" si="7"/>
        <v>54</v>
      </c>
      <c r="AB14" s="3">
        <v>25</v>
      </c>
      <c r="AC14" s="3">
        <v>14</v>
      </c>
      <c r="AD14" s="3">
        <f t="shared" si="8"/>
        <v>39</v>
      </c>
      <c r="AE14" s="3">
        <v>23</v>
      </c>
      <c r="AF14" s="3">
        <v>22</v>
      </c>
      <c r="AG14" s="3">
        <f t="shared" si="9"/>
        <v>45</v>
      </c>
      <c r="AH14" s="3">
        <v>25</v>
      </c>
      <c r="AI14" s="3">
        <v>17</v>
      </c>
      <c r="AJ14" s="3">
        <f t="shared" si="10"/>
        <v>42</v>
      </c>
      <c r="AK14" s="3">
        <v>20</v>
      </c>
      <c r="AL14" s="3">
        <v>29</v>
      </c>
      <c r="AM14" s="3">
        <f t="shared" si="11"/>
        <v>49</v>
      </c>
      <c r="AN14" s="3">
        <v>34</v>
      </c>
      <c r="AO14" s="3">
        <v>30</v>
      </c>
      <c r="AP14" s="3">
        <f t="shared" si="12"/>
        <v>64</v>
      </c>
      <c r="AQ14" s="3">
        <v>29</v>
      </c>
      <c r="AR14" s="3">
        <v>23</v>
      </c>
      <c r="AS14" s="3">
        <f t="shared" si="13"/>
        <v>52</v>
      </c>
      <c r="AT14" s="3">
        <v>24</v>
      </c>
      <c r="AU14" s="3">
        <v>25</v>
      </c>
      <c r="AV14" s="3">
        <f t="shared" si="14"/>
        <v>49</v>
      </c>
      <c r="AW14" s="3">
        <v>34</v>
      </c>
      <c r="AX14" s="3">
        <v>22</v>
      </c>
      <c r="AY14" s="3">
        <f t="shared" si="15"/>
        <v>56</v>
      </c>
      <c r="AZ14" s="3">
        <v>34</v>
      </c>
      <c r="BA14" s="3">
        <v>27</v>
      </c>
      <c r="BB14" s="3">
        <f t="shared" si="16"/>
        <v>61</v>
      </c>
      <c r="BC14" s="3">
        <v>25</v>
      </c>
      <c r="BD14" s="3">
        <v>19</v>
      </c>
      <c r="BE14" s="3">
        <f t="shared" si="17"/>
        <v>44</v>
      </c>
      <c r="BF14" s="3">
        <v>28</v>
      </c>
      <c r="BG14" s="3">
        <v>32</v>
      </c>
      <c r="BH14" s="3">
        <f t="shared" si="18"/>
        <v>60</v>
      </c>
      <c r="BI14" s="3">
        <v>24</v>
      </c>
      <c r="BJ14" s="3">
        <v>30</v>
      </c>
      <c r="BK14" s="3">
        <f t="shared" si="19"/>
        <v>54</v>
      </c>
      <c r="BL14" s="3">
        <v>22</v>
      </c>
      <c r="BM14" s="3">
        <v>16</v>
      </c>
      <c r="BN14" s="3">
        <f t="shared" si="20"/>
        <v>38</v>
      </c>
      <c r="BO14" s="3">
        <v>25</v>
      </c>
      <c r="BP14" s="3">
        <v>26</v>
      </c>
      <c r="BQ14" s="3">
        <f t="shared" si="21"/>
        <v>51</v>
      </c>
      <c r="BR14" s="3">
        <v>23</v>
      </c>
      <c r="BS14" s="3">
        <v>24</v>
      </c>
      <c r="BT14" s="3">
        <f t="shared" si="22"/>
        <v>47</v>
      </c>
      <c r="BU14" s="3">
        <v>15</v>
      </c>
      <c r="BV14" s="3">
        <v>19</v>
      </c>
      <c r="BW14" s="3">
        <f t="shared" si="23"/>
        <v>34</v>
      </c>
      <c r="BX14" s="3">
        <v>22</v>
      </c>
      <c r="BY14" s="3">
        <v>22</v>
      </c>
      <c r="BZ14" s="3">
        <f t="shared" si="24"/>
        <v>44</v>
      </c>
      <c r="CA14" s="3">
        <v>27</v>
      </c>
      <c r="CB14" s="3">
        <v>27</v>
      </c>
      <c r="CC14" s="3">
        <f t="shared" si="25"/>
        <v>54</v>
      </c>
      <c r="CD14" s="3">
        <v>29</v>
      </c>
      <c r="CE14" s="3">
        <v>18</v>
      </c>
      <c r="CF14" s="3">
        <f t="shared" si="26"/>
        <v>47</v>
      </c>
      <c r="CG14" s="3">
        <v>25</v>
      </c>
      <c r="CH14" s="3">
        <v>22</v>
      </c>
      <c r="CI14" s="3">
        <f t="shared" si="27"/>
        <v>47</v>
      </c>
      <c r="CJ14" s="3">
        <v>26</v>
      </c>
      <c r="CK14" s="3">
        <v>30</v>
      </c>
      <c r="CL14" s="3">
        <f t="shared" si="28"/>
        <v>56</v>
      </c>
      <c r="CM14" s="3">
        <v>24</v>
      </c>
      <c r="CN14" s="3">
        <v>21</v>
      </c>
      <c r="CO14" s="3">
        <f t="shared" si="29"/>
        <v>45</v>
      </c>
      <c r="CP14" s="3">
        <v>24</v>
      </c>
      <c r="CQ14" s="3">
        <v>31</v>
      </c>
      <c r="CR14" s="3">
        <f t="shared" si="30"/>
        <v>55</v>
      </c>
      <c r="CS14" s="3">
        <v>18</v>
      </c>
      <c r="CT14" s="3">
        <v>21</v>
      </c>
      <c r="CU14" s="3">
        <f t="shared" si="31"/>
        <v>39</v>
      </c>
      <c r="CV14" s="3">
        <v>28</v>
      </c>
      <c r="CW14" s="3">
        <v>16</v>
      </c>
      <c r="CX14" s="3">
        <f t="shared" si="32"/>
        <v>44</v>
      </c>
      <c r="CY14" s="3">
        <v>16</v>
      </c>
      <c r="CZ14" s="3">
        <v>24</v>
      </c>
      <c r="DA14" s="3">
        <f t="shared" si="33"/>
        <v>40</v>
      </c>
      <c r="DB14" s="3">
        <v>23</v>
      </c>
      <c r="DC14" s="3">
        <v>20</v>
      </c>
      <c r="DD14" s="3">
        <f t="shared" si="34"/>
        <v>43</v>
      </c>
      <c r="DE14" s="3">
        <v>31</v>
      </c>
      <c r="DF14" s="3">
        <v>28</v>
      </c>
      <c r="DG14" s="3">
        <f t="shared" si="35"/>
        <v>59</v>
      </c>
      <c r="DH14" s="3">
        <v>23</v>
      </c>
      <c r="DI14" s="3">
        <v>23</v>
      </c>
      <c r="DJ14" s="3">
        <f t="shared" si="36"/>
        <v>46</v>
      </c>
      <c r="DK14" s="3">
        <v>21</v>
      </c>
      <c r="DL14" s="3">
        <v>21</v>
      </c>
      <c r="DM14" s="3">
        <f t="shared" si="37"/>
        <v>42</v>
      </c>
      <c r="DN14" s="3">
        <v>21</v>
      </c>
      <c r="DO14" s="3">
        <v>27</v>
      </c>
      <c r="DP14" s="3">
        <f t="shared" si="38"/>
        <v>48</v>
      </c>
      <c r="DQ14" s="3">
        <v>19</v>
      </c>
      <c r="DR14" s="3">
        <v>25</v>
      </c>
      <c r="DS14" s="3">
        <f t="shared" si="39"/>
        <v>44</v>
      </c>
      <c r="DT14" s="3">
        <v>22</v>
      </c>
      <c r="DU14" s="3">
        <v>26</v>
      </c>
      <c r="DV14" s="3">
        <f t="shared" si="40"/>
        <v>48</v>
      </c>
      <c r="DW14" s="3">
        <v>29</v>
      </c>
      <c r="DX14" s="3">
        <v>23</v>
      </c>
      <c r="DY14" s="3">
        <f t="shared" si="41"/>
        <v>52</v>
      </c>
      <c r="DZ14" s="3">
        <v>24</v>
      </c>
      <c r="EA14" s="3">
        <v>33</v>
      </c>
      <c r="EB14" s="3">
        <f t="shared" si="42"/>
        <v>57</v>
      </c>
      <c r="EC14" s="3">
        <v>40</v>
      </c>
      <c r="ED14" s="3">
        <v>20</v>
      </c>
      <c r="EE14" s="3">
        <f t="shared" si="43"/>
        <v>60</v>
      </c>
      <c r="EF14" s="3">
        <v>25</v>
      </c>
      <c r="EG14" s="3">
        <v>26</v>
      </c>
      <c r="EH14" s="3">
        <f t="shared" si="44"/>
        <v>51</v>
      </c>
      <c r="EI14" s="3">
        <v>32</v>
      </c>
      <c r="EJ14" s="3">
        <v>20</v>
      </c>
      <c r="EK14" s="3">
        <f t="shared" si="45"/>
        <v>52</v>
      </c>
      <c r="EL14" s="3">
        <v>30</v>
      </c>
      <c r="EM14" s="3">
        <v>31</v>
      </c>
      <c r="EN14" s="3">
        <f t="shared" si="46"/>
        <v>61</v>
      </c>
      <c r="EO14" s="3">
        <v>19</v>
      </c>
      <c r="EP14" s="3">
        <v>23</v>
      </c>
      <c r="EQ14" s="3">
        <f t="shared" si="47"/>
        <v>42</v>
      </c>
      <c r="ER14" s="3">
        <v>17</v>
      </c>
      <c r="ES14" s="3">
        <v>22</v>
      </c>
      <c r="ET14" s="3">
        <f t="shared" si="48"/>
        <v>39</v>
      </c>
      <c r="EU14" s="3">
        <v>17</v>
      </c>
      <c r="EV14" s="3">
        <v>22</v>
      </c>
      <c r="EW14" s="3">
        <f t="shared" si="49"/>
        <v>39</v>
      </c>
      <c r="EX14" s="3">
        <v>30</v>
      </c>
      <c r="EY14" s="3">
        <v>18</v>
      </c>
      <c r="EZ14" s="3">
        <f t="shared" si="50"/>
        <v>48</v>
      </c>
      <c r="FA14" s="3">
        <v>21</v>
      </c>
      <c r="FB14" s="3">
        <v>19</v>
      </c>
      <c r="FC14" s="3">
        <f t="shared" si="51"/>
        <v>40</v>
      </c>
      <c r="FD14" s="3">
        <v>18</v>
      </c>
      <c r="FE14" s="3">
        <v>28</v>
      </c>
      <c r="FF14" s="3">
        <f t="shared" si="52"/>
        <v>46</v>
      </c>
      <c r="FG14" s="3">
        <v>29</v>
      </c>
      <c r="FH14" s="3">
        <v>29</v>
      </c>
      <c r="FI14" s="3">
        <f t="shared" si="53"/>
        <v>58</v>
      </c>
      <c r="FJ14" s="3">
        <v>19</v>
      </c>
      <c r="FK14" s="3">
        <v>22</v>
      </c>
      <c r="FL14" s="3">
        <f t="shared" si="54"/>
        <v>41</v>
      </c>
      <c r="FM14" s="3">
        <v>14</v>
      </c>
      <c r="FN14" s="3">
        <v>32</v>
      </c>
      <c r="FO14" s="3">
        <f t="shared" si="55"/>
        <v>46</v>
      </c>
      <c r="FP14" s="3">
        <v>24</v>
      </c>
      <c r="FQ14" s="3">
        <v>30</v>
      </c>
      <c r="FR14" s="3">
        <f t="shared" si="56"/>
        <v>54</v>
      </c>
      <c r="FS14" s="3">
        <v>24</v>
      </c>
      <c r="FT14" s="3">
        <v>29</v>
      </c>
      <c r="FU14" s="3">
        <f t="shared" si="57"/>
        <v>53</v>
      </c>
      <c r="FV14" s="3">
        <v>14</v>
      </c>
      <c r="FW14" s="3">
        <v>16</v>
      </c>
      <c r="FX14" s="3">
        <f t="shared" si="58"/>
        <v>30</v>
      </c>
      <c r="FY14" s="3">
        <v>17</v>
      </c>
      <c r="FZ14" s="3">
        <v>25</v>
      </c>
      <c r="GA14" s="3">
        <f t="shared" si="59"/>
        <v>42</v>
      </c>
      <c r="GB14" s="3">
        <v>15</v>
      </c>
      <c r="GC14" s="3">
        <v>23</v>
      </c>
      <c r="GD14" s="3">
        <f t="shared" si="60"/>
        <v>38</v>
      </c>
      <c r="GE14" s="3">
        <v>19</v>
      </c>
      <c r="GF14" s="3">
        <v>18</v>
      </c>
      <c r="GG14" s="3">
        <f t="shared" si="61"/>
        <v>37</v>
      </c>
      <c r="GH14" s="3">
        <v>26</v>
      </c>
      <c r="GI14" s="3">
        <v>28</v>
      </c>
      <c r="GJ14" s="3">
        <f t="shared" si="62"/>
        <v>54</v>
      </c>
      <c r="GK14" s="3">
        <v>14</v>
      </c>
      <c r="GL14" s="3">
        <v>14</v>
      </c>
      <c r="GM14" s="3">
        <f t="shared" si="63"/>
        <v>28</v>
      </c>
      <c r="GN14" s="3">
        <v>20</v>
      </c>
      <c r="GO14" s="3">
        <v>15</v>
      </c>
      <c r="GP14" s="3">
        <f t="shared" si="64"/>
        <v>35</v>
      </c>
      <c r="GQ14" s="3">
        <v>20</v>
      </c>
      <c r="GR14" s="3">
        <v>25</v>
      </c>
      <c r="GS14" s="3">
        <f t="shared" si="65"/>
        <v>45</v>
      </c>
      <c r="GT14" s="3">
        <v>17</v>
      </c>
      <c r="GU14" s="3">
        <v>12</v>
      </c>
      <c r="GV14" s="3">
        <f t="shared" si="66"/>
        <v>29</v>
      </c>
      <c r="GW14" s="3">
        <v>21</v>
      </c>
      <c r="GX14" s="3">
        <v>23</v>
      </c>
      <c r="GY14" s="3">
        <f t="shared" si="67"/>
        <v>44</v>
      </c>
      <c r="GZ14" s="3">
        <v>12</v>
      </c>
      <c r="HA14" s="3">
        <v>19</v>
      </c>
      <c r="HB14" s="3">
        <f t="shared" si="68"/>
        <v>31</v>
      </c>
      <c r="HC14" s="3">
        <v>21</v>
      </c>
      <c r="HD14" s="3">
        <v>16</v>
      </c>
      <c r="HE14" s="3">
        <f t="shared" si="69"/>
        <v>37</v>
      </c>
      <c r="HF14" s="3">
        <v>6</v>
      </c>
      <c r="HG14" s="3">
        <v>9</v>
      </c>
      <c r="HH14" s="3">
        <f t="shared" si="70"/>
        <v>15</v>
      </c>
      <c r="HI14" s="3">
        <v>12</v>
      </c>
      <c r="HJ14" s="3">
        <v>16</v>
      </c>
      <c r="HK14" s="3">
        <f t="shared" si="71"/>
        <v>28</v>
      </c>
      <c r="HL14" s="3">
        <v>6</v>
      </c>
      <c r="HM14" s="3">
        <v>10</v>
      </c>
      <c r="HN14" s="3">
        <f t="shared" si="72"/>
        <v>16</v>
      </c>
      <c r="HO14" s="3">
        <v>9</v>
      </c>
      <c r="HP14" s="3">
        <v>11</v>
      </c>
      <c r="HQ14" s="3">
        <f t="shared" si="73"/>
        <v>20</v>
      </c>
      <c r="HR14" s="3">
        <v>9</v>
      </c>
      <c r="HS14" s="3">
        <v>11</v>
      </c>
      <c r="HT14" s="3">
        <f t="shared" si="74"/>
        <v>20</v>
      </c>
      <c r="HU14" s="3">
        <v>13</v>
      </c>
      <c r="HV14" s="3">
        <v>13</v>
      </c>
      <c r="HW14" s="3">
        <f t="shared" si="75"/>
        <v>26</v>
      </c>
      <c r="HX14" s="3">
        <v>8</v>
      </c>
      <c r="HY14" s="3">
        <v>7</v>
      </c>
      <c r="HZ14" s="3">
        <f t="shared" si="76"/>
        <v>15</v>
      </c>
      <c r="IA14" s="3">
        <v>10</v>
      </c>
      <c r="IB14" s="3">
        <v>6</v>
      </c>
      <c r="IC14" s="3">
        <f t="shared" si="77"/>
        <v>16</v>
      </c>
      <c r="ID14" s="3">
        <v>7</v>
      </c>
      <c r="IE14" s="3">
        <v>7</v>
      </c>
      <c r="IF14" s="3">
        <f t="shared" si="78"/>
        <v>14</v>
      </c>
      <c r="IG14" s="3">
        <v>6</v>
      </c>
      <c r="IH14" s="3">
        <v>5</v>
      </c>
      <c r="II14" s="3">
        <f t="shared" si="79"/>
        <v>11</v>
      </c>
      <c r="IJ14" s="3">
        <v>2</v>
      </c>
      <c r="IK14" s="3">
        <v>5</v>
      </c>
      <c r="IL14" s="3">
        <f t="shared" si="80"/>
        <v>7</v>
      </c>
      <c r="IM14" s="3">
        <v>3</v>
      </c>
      <c r="IN14" s="3">
        <v>3</v>
      </c>
      <c r="IO14" s="3">
        <f t="shared" si="81"/>
        <v>6</v>
      </c>
      <c r="IP14" s="3">
        <v>4</v>
      </c>
      <c r="IQ14" s="3">
        <v>3</v>
      </c>
      <c r="IR14" s="3">
        <f t="shared" si="82"/>
        <v>7</v>
      </c>
      <c r="IS14" s="3">
        <v>5</v>
      </c>
      <c r="IT14" s="3">
        <v>9</v>
      </c>
      <c r="IU14" s="3">
        <f t="shared" si="83"/>
        <v>14</v>
      </c>
      <c r="IV14" s="3">
        <v>2</v>
      </c>
      <c r="IW14" s="3">
        <v>5</v>
      </c>
      <c r="IX14" s="3">
        <f t="shared" si="84"/>
        <v>7</v>
      </c>
      <c r="IY14" s="3">
        <v>4</v>
      </c>
      <c r="IZ14" s="3">
        <v>2</v>
      </c>
      <c r="JA14" s="3">
        <f t="shared" si="85"/>
        <v>6</v>
      </c>
      <c r="JB14" s="3">
        <v>0</v>
      </c>
      <c r="JC14" s="3">
        <v>1</v>
      </c>
      <c r="JD14" s="3">
        <f t="shared" si="86"/>
        <v>1</v>
      </c>
      <c r="JE14" s="3">
        <v>0</v>
      </c>
      <c r="JF14" s="3">
        <v>2</v>
      </c>
      <c r="JG14" s="3">
        <f t="shared" si="87"/>
        <v>2</v>
      </c>
      <c r="JH14" s="3">
        <v>1</v>
      </c>
      <c r="JI14" s="3">
        <v>0</v>
      </c>
      <c r="JJ14" s="3">
        <f t="shared" si="88"/>
        <v>1</v>
      </c>
      <c r="JK14" s="3">
        <v>0</v>
      </c>
      <c r="JL14" s="3">
        <v>3</v>
      </c>
      <c r="JM14" s="3">
        <f t="shared" si="89"/>
        <v>3</v>
      </c>
      <c r="JN14" s="3">
        <v>1</v>
      </c>
      <c r="JO14" s="3">
        <v>3</v>
      </c>
      <c r="JP14" s="3">
        <f t="shared" si="90"/>
        <v>4</v>
      </c>
      <c r="JQ14" s="3">
        <v>1</v>
      </c>
      <c r="JR14" s="3">
        <v>1</v>
      </c>
      <c r="JS14" s="3">
        <f t="shared" si="91"/>
        <v>2</v>
      </c>
      <c r="JT14" s="3">
        <v>0</v>
      </c>
      <c r="JU14" s="3">
        <v>3</v>
      </c>
      <c r="JV14" s="3">
        <f t="shared" si="92"/>
        <v>3</v>
      </c>
      <c r="JW14" s="3">
        <v>1</v>
      </c>
      <c r="JX14" s="3">
        <v>1</v>
      </c>
      <c r="JY14" s="3">
        <f t="shared" si="93"/>
        <v>2</v>
      </c>
      <c r="JZ14" s="3">
        <v>0</v>
      </c>
      <c r="KA14" s="3">
        <v>2</v>
      </c>
      <c r="KB14" s="3">
        <f t="shared" si="94"/>
        <v>2</v>
      </c>
      <c r="KC14" s="3">
        <v>1</v>
      </c>
      <c r="KD14" s="3">
        <v>1</v>
      </c>
      <c r="KE14" s="3">
        <f t="shared" si="95"/>
        <v>2</v>
      </c>
      <c r="KF14" s="3">
        <v>1</v>
      </c>
      <c r="KG14" s="3">
        <v>1</v>
      </c>
      <c r="KH14" s="3">
        <f t="shared" si="96"/>
        <v>2</v>
      </c>
      <c r="KI14" s="3">
        <v>1</v>
      </c>
      <c r="KJ14" s="3">
        <v>0</v>
      </c>
      <c r="KK14" s="3">
        <f t="shared" si="97"/>
        <v>1</v>
      </c>
      <c r="KL14" s="3">
        <v>0</v>
      </c>
      <c r="KM14" s="3">
        <v>0</v>
      </c>
      <c r="KN14" s="3">
        <f t="shared" si="98"/>
        <v>0</v>
      </c>
      <c r="KO14" s="3">
        <v>0</v>
      </c>
      <c r="KP14" s="3">
        <v>0</v>
      </c>
      <c r="KQ14" s="3">
        <f t="shared" si="99"/>
        <v>0</v>
      </c>
      <c r="KR14" s="3">
        <v>0</v>
      </c>
      <c r="KS14" s="3">
        <v>0</v>
      </c>
      <c r="KT14" s="3">
        <f t="shared" si="100"/>
        <v>0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64</v>
      </c>
      <c r="C15" s="2" t="s">
        <v>240</v>
      </c>
      <c r="D15" s="3">
        <v>5</v>
      </c>
      <c r="E15" s="3">
        <v>5</v>
      </c>
      <c r="F15" s="3">
        <f t="shared" si="0"/>
        <v>10</v>
      </c>
      <c r="G15" s="3">
        <v>15</v>
      </c>
      <c r="H15" s="3">
        <v>17</v>
      </c>
      <c r="I15" s="3">
        <f t="shared" si="1"/>
        <v>32</v>
      </c>
      <c r="J15" s="3">
        <v>20</v>
      </c>
      <c r="K15" s="3">
        <v>13</v>
      </c>
      <c r="L15" s="3">
        <f t="shared" si="2"/>
        <v>33</v>
      </c>
      <c r="M15" s="3">
        <v>24</v>
      </c>
      <c r="N15" s="3">
        <v>24</v>
      </c>
      <c r="O15" s="3">
        <f t="shared" si="3"/>
        <v>48</v>
      </c>
      <c r="P15" s="3">
        <v>21</v>
      </c>
      <c r="Q15" s="3">
        <v>23</v>
      </c>
      <c r="R15" s="3">
        <f t="shared" si="4"/>
        <v>44</v>
      </c>
      <c r="S15" s="3">
        <v>39</v>
      </c>
      <c r="T15" s="3">
        <v>30</v>
      </c>
      <c r="U15" s="3">
        <f t="shared" si="5"/>
        <v>69</v>
      </c>
      <c r="V15" s="3">
        <v>25</v>
      </c>
      <c r="W15" s="3">
        <v>28</v>
      </c>
      <c r="X15" s="3">
        <f t="shared" si="6"/>
        <v>53</v>
      </c>
      <c r="Y15" s="3">
        <v>26</v>
      </c>
      <c r="Z15" s="3">
        <v>22</v>
      </c>
      <c r="AA15" s="3">
        <f t="shared" si="7"/>
        <v>48</v>
      </c>
      <c r="AB15" s="3">
        <v>33</v>
      </c>
      <c r="AC15" s="3">
        <v>24</v>
      </c>
      <c r="AD15" s="3">
        <f t="shared" si="8"/>
        <v>57</v>
      </c>
      <c r="AE15" s="3">
        <v>34</v>
      </c>
      <c r="AF15" s="3">
        <v>19</v>
      </c>
      <c r="AG15" s="3">
        <f t="shared" si="9"/>
        <v>53</v>
      </c>
      <c r="AH15" s="3">
        <v>28</v>
      </c>
      <c r="AI15" s="3">
        <v>28</v>
      </c>
      <c r="AJ15" s="3">
        <f t="shared" si="10"/>
        <v>56</v>
      </c>
      <c r="AK15" s="3">
        <v>29</v>
      </c>
      <c r="AL15" s="3">
        <v>34</v>
      </c>
      <c r="AM15" s="3">
        <f t="shared" si="11"/>
        <v>63</v>
      </c>
      <c r="AN15" s="3">
        <v>33</v>
      </c>
      <c r="AO15" s="3">
        <v>31</v>
      </c>
      <c r="AP15" s="3">
        <f t="shared" si="12"/>
        <v>64</v>
      </c>
      <c r="AQ15" s="3">
        <v>20</v>
      </c>
      <c r="AR15" s="3">
        <v>32</v>
      </c>
      <c r="AS15" s="3">
        <f t="shared" si="13"/>
        <v>52</v>
      </c>
      <c r="AT15" s="3">
        <v>31</v>
      </c>
      <c r="AU15" s="3">
        <v>27</v>
      </c>
      <c r="AV15" s="3">
        <f t="shared" si="14"/>
        <v>58</v>
      </c>
      <c r="AW15" s="3">
        <v>27</v>
      </c>
      <c r="AX15" s="3">
        <v>42</v>
      </c>
      <c r="AY15" s="3">
        <f t="shared" si="15"/>
        <v>69</v>
      </c>
      <c r="AZ15" s="3">
        <v>39</v>
      </c>
      <c r="BA15" s="3">
        <v>26</v>
      </c>
      <c r="BB15" s="3">
        <f t="shared" si="16"/>
        <v>65</v>
      </c>
      <c r="BC15" s="3">
        <v>33</v>
      </c>
      <c r="BD15" s="3">
        <v>41</v>
      </c>
      <c r="BE15" s="3">
        <f t="shared" si="17"/>
        <v>74</v>
      </c>
      <c r="BF15" s="3">
        <v>29</v>
      </c>
      <c r="BG15" s="3">
        <v>17</v>
      </c>
      <c r="BH15" s="3">
        <f t="shared" si="18"/>
        <v>46</v>
      </c>
      <c r="BI15" s="3">
        <v>40</v>
      </c>
      <c r="BJ15" s="3">
        <v>30</v>
      </c>
      <c r="BK15" s="3">
        <f t="shared" si="19"/>
        <v>70</v>
      </c>
      <c r="BL15" s="3">
        <v>28</v>
      </c>
      <c r="BM15" s="3">
        <v>22</v>
      </c>
      <c r="BN15" s="3">
        <f t="shared" si="20"/>
        <v>50</v>
      </c>
      <c r="BO15" s="3">
        <v>23</v>
      </c>
      <c r="BP15" s="3">
        <v>24</v>
      </c>
      <c r="BQ15" s="3">
        <f t="shared" si="21"/>
        <v>47</v>
      </c>
      <c r="BR15" s="3">
        <v>26</v>
      </c>
      <c r="BS15" s="3">
        <v>28</v>
      </c>
      <c r="BT15" s="3">
        <f t="shared" si="22"/>
        <v>54</v>
      </c>
      <c r="BU15" s="3">
        <v>18</v>
      </c>
      <c r="BV15" s="3">
        <v>36</v>
      </c>
      <c r="BW15" s="3">
        <f t="shared" si="23"/>
        <v>54</v>
      </c>
      <c r="BX15" s="3">
        <v>30</v>
      </c>
      <c r="BY15" s="3">
        <v>26</v>
      </c>
      <c r="BZ15" s="3">
        <f t="shared" si="24"/>
        <v>56</v>
      </c>
      <c r="CA15" s="3">
        <v>39</v>
      </c>
      <c r="CB15" s="3">
        <v>23</v>
      </c>
      <c r="CC15" s="3">
        <f t="shared" si="25"/>
        <v>62</v>
      </c>
      <c r="CD15" s="3">
        <v>30</v>
      </c>
      <c r="CE15" s="3">
        <v>31</v>
      </c>
      <c r="CF15" s="3">
        <f t="shared" si="26"/>
        <v>61</v>
      </c>
      <c r="CG15" s="3">
        <v>27</v>
      </c>
      <c r="CH15" s="3">
        <v>28</v>
      </c>
      <c r="CI15" s="3">
        <f t="shared" si="27"/>
        <v>55</v>
      </c>
      <c r="CJ15" s="3">
        <v>26</v>
      </c>
      <c r="CK15" s="3">
        <v>27</v>
      </c>
      <c r="CL15" s="3">
        <f t="shared" si="28"/>
        <v>53</v>
      </c>
      <c r="CM15" s="3">
        <v>34</v>
      </c>
      <c r="CN15" s="3">
        <v>18</v>
      </c>
      <c r="CO15" s="3">
        <f t="shared" si="29"/>
        <v>52</v>
      </c>
      <c r="CP15" s="3">
        <v>21</v>
      </c>
      <c r="CQ15" s="3">
        <v>32</v>
      </c>
      <c r="CR15" s="3">
        <f t="shared" si="30"/>
        <v>53</v>
      </c>
      <c r="CS15" s="3">
        <v>17</v>
      </c>
      <c r="CT15" s="3">
        <v>24</v>
      </c>
      <c r="CU15" s="3">
        <f t="shared" si="31"/>
        <v>41</v>
      </c>
      <c r="CV15" s="3">
        <v>22</v>
      </c>
      <c r="CW15" s="3">
        <v>23</v>
      </c>
      <c r="CX15" s="3">
        <f t="shared" si="32"/>
        <v>45</v>
      </c>
      <c r="CY15" s="3">
        <v>29</v>
      </c>
      <c r="CZ15" s="3">
        <v>25</v>
      </c>
      <c r="DA15" s="3">
        <f t="shared" si="33"/>
        <v>54</v>
      </c>
      <c r="DB15" s="3">
        <v>31</v>
      </c>
      <c r="DC15" s="3">
        <v>24</v>
      </c>
      <c r="DD15" s="3">
        <f t="shared" si="34"/>
        <v>55</v>
      </c>
      <c r="DE15" s="3">
        <v>24</v>
      </c>
      <c r="DF15" s="3">
        <v>26</v>
      </c>
      <c r="DG15" s="3">
        <f t="shared" si="35"/>
        <v>50</v>
      </c>
      <c r="DH15" s="3">
        <v>33</v>
      </c>
      <c r="DI15" s="3">
        <v>28</v>
      </c>
      <c r="DJ15" s="3">
        <f t="shared" si="36"/>
        <v>61</v>
      </c>
      <c r="DK15" s="3">
        <v>27</v>
      </c>
      <c r="DL15" s="3">
        <v>30</v>
      </c>
      <c r="DM15" s="3">
        <f t="shared" si="37"/>
        <v>57</v>
      </c>
      <c r="DN15" s="3">
        <v>28</v>
      </c>
      <c r="DO15" s="3">
        <v>30</v>
      </c>
      <c r="DP15" s="3">
        <f t="shared" si="38"/>
        <v>58</v>
      </c>
      <c r="DQ15" s="3">
        <v>28</v>
      </c>
      <c r="DR15" s="3">
        <v>28</v>
      </c>
      <c r="DS15" s="3">
        <f t="shared" si="39"/>
        <v>56</v>
      </c>
      <c r="DT15" s="3">
        <v>28</v>
      </c>
      <c r="DU15" s="3">
        <v>28</v>
      </c>
      <c r="DV15" s="3">
        <f t="shared" si="40"/>
        <v>56</v>
      </c>
      <c r="DW15" s="3">
        <v>36</v>
      </c>
      <c r="DX15" s="3">
        <v>28</v>
      </c>
      <c r="DY15" s="3">
        <f t="shared" si="41"/>
        <v>64</v>
      </c>
      <c r="DZ15" s="3">
        <v>30</v>
      </c>
      <c r="EA15" s="3">
        <v>31</v>
      </c>
      <c r="EB15" s="3">
        <f t="shared" si="42"/>
        <v>61</v>
      </c>
      <c r="EC15" s="3">
        <v>38</v>
      </c>
      <c r="ED15" s="3">
        <v>39</v>
      </c>
      <c r="EE15" s="3">
        <f t="shared" si="43"/>
        <v>77</v>
      </c>
      <c r="EF15" s="3">
        <v>35</v>
      </c>
      <c r="EG15" s="3">
        <v>25</v>
      </c>
      <c r="EH15" s="3">
        <f t="shared" si="44"/>
        <v>60</v>
      </c>
      <c r="EI15" s="3">
        <v>28</v>
      </c>
      <c r="EJ15" s="3">
        <v>27</v>
      </c>
      <c r="EK15" s="3">
        <f t="shared" si="45"/>
        <v>55</v>
      </c>
      <c r="EL15" s="3">
        <v>33</v>
      </c>
      <c r="EM15" s="3">
        <v>27</v>
      </c>
      <c r="EN15" s="3">
        <f t="shared" si="46"/>
        <v>60</v>
      </c>
      <c r="EO15" s="3">
        <v>36</v>
      </c>
      <c r="EP15" s="3">
        <v>30</v>
      </c>
      <c r="EQ15" s="3">
        <f t="shared" si="47"/>
        <v>66</v>
      </c>
      <c r="ER15" s="3">
        <v>32</v>
      </c>
      <c r="ES15" s="3">
        <v>25</v>
      </c>
      <c r="ET15" s="3">
        <f t="shared" si="48"/>
        <v>57</v>
      </c>
      <c r="EU15" s="3">
        <v>20</v>
      </c>
      <c r="EV15" s="3">
        <v>39</v>
      </c>
      <c r="EW15" s="3">
        <f t="shared" si="49"/>
        <v>59</v>
      </c>
      <c r="EX15" s="3">
        <v>35</v>
      </c>
      <c r="EY15" s="3">
        <v>29</v>
      </c>
      <c r="EZ15" s="3">
        <f t="shared" si="50"/>
        <v>64</v>
      </c>
      <c r="FA15" s="3">
        <v>26</v>
      </c>
      <c r="FB15" s="3">
        <v>22</v>
      </c>
      <c r="FC15" s="3">
        <f t="shared" si="51"/>
        <v>48</v>
      </c>
      <c r="FD15" s="3">
        <v>30</v>
      </c>
      <c r="FE15" s="3">
        <v>19</v>
      </c>
      <c r="FF15" s="3">
        <f t="shared" si="52"/>
        <v>49</v>
      </c>
      <c r="FG15" s="3">
        <v>25</v>
      </c>
      <c r="FH15" s="3">
        <v>25</v>
      </c>
      <c r="FI15" s="3">
        <f t="shared" si="53"/>
        <v>50</v>
      </c>
      <c r="FJ15" s="3">
        <v>25</v>
      </c>
      <c r="FK15" s="3">
        <v>24</v>
      </c>
      <c r="FL15" s="3">
        <f t="shared" si="54"/>
        <v>49</v>
      </c>
      <c r="FM15" s="3">
        <v>21</v>
      </c>
      <c r="FN15" s="3">
        <v>26</v>
      </c>
      <c r="FO15" s="3">
        <f t="shared" si="55"/>
        <v>47</v>
      </c>
      <c r="FP15" s="3">
        <v>18</v>
      </c>
      <c r="FQ15" s="3">
        <v>35</v>
      </c>
      <c r="FR15" s="3">
        <f t="shared" si="56"/>
        <v>53</v>
      </c>
      <c r="FS15" s="3">
        <v>25</v>
      </c>
      <c r="FT15" s="3">
        <v>27</v>
      </c>
      <c r="FU15" s="3">
        <f t="shared" si="57"/>
        <v>52</v>
      </c>
      <c r="FV15" s="3">
        <v>31</v>
      </c>
      <c r="FW15" s="3">
        <v>15</v>
      </c>
      <c r="FX15" s="3">
        <f t="shared" si="58"/>
        <v>46</v>
      </c>
      <c r="FY15" s="3">
        <v>21</v>
      </c>
      <c r="FZ15" s="3">
        <v>22</v>
      </c>
      <c r="GA15" s="3">
        <f t="shared" si="59"/>
        <v>43</v>
      </c>
      <c r="GB15" s="3">
        <v>26</v>
      </c>
      <c r="GC15" s="3">
        <v>21</v>
      </c>
      <c r="GD15" s="3">
        <f t="shared" si="60"/>
        <v>47</v>
      </c>
      <c r="GE15" s="3">
        <v>11</v>
      </c>
      <c r="GF15" s="3">
        <v>23</v>
      </c>
      <c r="GG15" s="3">
        <f t="shared" si="61"/>
        <v>34</v>
      </c>
      <c r="GH15" s="3">
        <v>26</v>
      </c>
      <c r="GI15" s="3">
        <v>24</v>
      </c>
      <c r="GJ15" s="3">
        <f t="shared" si="62"/>
        <v>50</v>
      </c>
      <c r="GK15" s="3">
        <v>17</v>
      </c>
      <c r="GL15" s="3">
        <v>17</v>
      </c>
      <c r="GM15" s="3">
        <f t="shared" si="63"/>
        <v>34</v>
      </c>
      <c r="GN15" s="3">
        <v>10</v>
      </c>
      <c r="GO15" s="3">
        <v>20</v>
      </c>
      <c r="GP15" s="3">
        <f t="shared" si="64"/>
        <v>30</v>
      </c>
      <c r="GQ15" s="3">
        <v>28</v>
      </c>
      <c r="GR15" s="3">
        <v>45</v>
      </c>
      <c r="GS15" s="3">
        <f t="shared" si="65"/>
        <v>73</v>
      </c>
      <c r="GT15" s="3">
        <v>28</v>
      </c>
      <c r="GU15" s="3">
        <v>14</v>
      </c>
      <c r="GV15" s="3">
        <f t="shared" si="66"/>
        <v>42</v>
      </c>
      <c r="GW15" s="3">
        <v>7</v>
      </c>
      <c r="GX15" s="3">
        <v>16</v>
      </c>
      <c r="GY15" s="3">
        <f t="shared" si="67"/>
        <v>23</v>
      </c>
      <c r="GZ15" s="3">
        <v>16</v>
      </c>
      <c r="HA15" s="3">
        <v>14</v>
      </c>
      <c r="HB15" s="3">
        <f t="shared" si="68"/>
        <v>30</v>
      </c>
      <c r="HC15" s="3">
        <v>17</v>
      </c>
      <c r="HD15" s="3">
        <v>6</v>
      </c>
      <c r="HE15" s="3">
        <f t="shared" si="69"/>
        <v>23</v>
      </c>
      <c r="HF15" s="3">
        <v>10</v>
      </c>
      <c r="HG15" s="3">
        <v>10</v>
      </c>
      <c r="HH15" s="3">
        <f t="shared" si="70"/>
        <v>20</v>
      </c>
      <c r="HI15" s="3">
        <v>10</v>
      </c>
      <c r="HJ15" s="3">
        <v>17</v>
      </c>
      <c r="HK15" s="3">
        <f t="shared" si="71"/>
        <v>27</v>
      </c>
      <c r="HL15" s="3">
        <v>9</v>
      </c>
      <c r="HM15" s="3">
        <v>8</v>
      </c>
      <c r="HN15" s="3">
        <f t="shared" si="72"/>
        <v>17</v>
      </c>
      <c r="HO15" s="3">
        <v>9</v>
      </c>
      <c r="HP15" s="3">
        <v>12</v>
      </c>
      <c r="HQ15" s="3">
        <f t="shared" si="73"/>
        <v>21</v>
      </c>
      <c r="HR15" s="3">
        <v>11</v>
      </c>
      <c r="HS15" s="3">
        <v>6</v>
      </c>
      <c r="HT15" s="3">
        <f t="shared" si="74"/>
        <v>17</v>
      </c>
      <c r="HU15" s="3">
        <v>8</v>
      </c>
      <c r="HV15" s="3">
        <v>12</v>
      </c>
      <c r="HW15" s="3">
        <f t="shared" si="75"/>
        <v>20</v>
      </c>
      <c r="HX15" s="3">
        <v>5</v>
      </c>
      <c r="HY15" s="3">
        <v>8</v>
      </c>
      <c r="HZ15" s="3">
        <f t="shared" si="76"/>
        <v>13</v>
      </c>
      <c r="IA15" s="3">
        <v>6</v>
      </c>
      <c r="IB15" s="3">
        <v>10</v>
      </c>
      <c r="IC15" s="3">
        <f t="shared" si="77"/>
        <v>16</v>
      </c>
      <c r="ID15" s="3">
        <v>7</v>
      </c>
      <c r="IE15" s="3">
        <v>10</v>
      </c>
      <c r="IF15" s="3">
        <f t="shared" si="78"/>
        <v>17</v>
      </c>
      <c r="IG15" s="3">
        <v>7</v>
      </c>
      <c r="IH15" s="3">
        <v>13</v>
      </c>
      <c r="II15" s="3">
        <f t="shared" si="79"/>
        <v>20</v>
      </c>
      <c r="IJ15" s="3">
        <v>5</v>
      </c>
      <c r="IK15" s="3">
        <v>7</v>
      </c>
      <c r="IL15" s="3">
        <f t="shared" si="80"/>
        <v>12</v>
      </c>
      <c r="IM15" s="3">
        <v>1</v>
      </c>
      <c r="IN15" s="3">
        <v>6</v>
      </c>
      <c r="IO15" s="3">
        <f t="shared" si="81"/>
        <v>7</v>
      </c>
      <c r="IP15" s="3">
        <v>6</v>
      </c>
      <c r="IQ15" s="3">
        <v>9</v>
      </c>
      <c r="IR15" s="3">
        <f t="shared" si="82"/>
        <v>15</v>
      </c>
      <c r="IS15" s="3">
        <v>3</v>
      </c>
      <c r="IT15" s="3">
        <v>12</v>
      </c>
      <c r="IU15" s="3">
        <f t="shared" si="83"/>
        <v>15</v>
      </c>
      <c r="IV15" s="3">
        <v>4</v>
      </c>
      <c r="IW15" s="3">
        <v>2</v>
      </c>
      <c r="IX15" s="3">
        <f t="shared" si="84"/>
        <v>6</v>
      </c>
      <c r="IY15" s="3">
        <v>7</v>
      </c>
      <c r="IZ15" s="3">
        <v>6</v>
      </c>
      <c r="JA15" s="3">
        <f t="shared" si="85"/>
        <v>13</v>
      </c>
      <c r="JB15" s="3">
        <v>2</v>
      </c>
      <c r="JC15" s="3">
        <v>1</v>
      </c>
      <c r="JD15" s="3">
        <f t="shared" si="86"/>
        <v>3</v>
      </c>
      <c r="JE15" s="3">
        <v>1</v>
      </c>
      <c r="JF15" s="3">
        <v>8</v>
      </c>
      <c r="JG15" s="3">
        <f t="shared" si="87"/>
        <v>9</v>
      </c>
      <c r="JH15" s="3">
        <v>4</v>
      </c>
      <c r="JI15" s="3">
        <v>5</v>
      </c>
      <c r="JJ15" s="3">
        <f t="shared" si="88"/>
        <v>9</v>
      </c>
      <c r="JK15" s="3">
        <v>1</v>
      </c>
      <c r="JL15" s="3">
        <v>6</v>
      </c>
      <c r="JM15" s="3">
        <f t="shared" si="89"/>
        <v>7</v>
      </c>
      <c r="JN15" s="3">
        <v>0</v>
      </c>
      <c r="JO15" s="3">
        <v>5</v>
      </c>
      <c r="JP15" s="3">
        <f t="shared" si="90"/>
        <v>5</v>
      </c>
      <c r="JQ15" s="3">
        <v>3</v>
      </c>
      <c r="JR15" s="3">
        <v>4</v>
      </c>
      <c r="JS15" s="3">
        <f t="shared" si="91"/>
        <v>7</v>
      </c>
      <c r="JT15" s="3">
        <v>1</v>
      </c>
      <c r="JU15" s="3">
        <v>4</v>
      </c>
      <c r="JV15" s="3">
        <f t="shared" si="92"/>
        <v>5</v>
      </c>
      <c r="JW15" s="3">
        <v>1</v>
      </c>
      <c r="JX15" s="3">
        <v>1</v>
      </c>
      <c r="JY15" s="3">
        <f t="shared" si="93"/>
        <v>2</v>
      </c>
      <c r="JZ15" s="3">
        <v>0</v>
      </c>
      <c r="KA15" s="3">
        <v>1</v>
      </c>
      <c r="KB15" s="3">
        <f t="shared" si="94"/>
        <v>1</v>
      </c>
      <c r="KC15" s="3">
        <v>0</v>
      </c>
      <c r="KD15" s="3">
        <v>3</v>
      </c>
      <c r="KE15" s="3">
        <f t="shared" si="95"/>
        <v>3</v>
      </c>
      <c r="KF15" s="3">
        <v>0</v>
      </c>
      <c r="KG15" s="3">
        <v>2</v>
      </c>
      <c r="KH15" s="3">
        <f t="shared" si="96"/>
        <v>2</v>
      </c>
      <c r="KI15" s="3">
        <v>1</v>
      </c>
      <c r="KJ15" s="3">
        <v>1</v>
      </c>
      <c r="KK15" s="3">
        <f t="shared" si="97"/>
        <v>2</v>
      </c>
      <c r="KL15" s="3">
        <v>0</v>
      </c>
      <c r="KM15" s="3">
        <v>1</v>
      </c>
      <c r="KN15" s="3">
        <f t="shared" si="98"/>
        <v>1</v>
      </c>
      <c r="KO15" s="3">
        <v>0</v>
      </c>
      <c r="KP15" s="3">
        <v>1</v>
      </c>
      <c r="KQ15" s="3">
        <f t="shared" si="99"/>
        <v>1</v>
      </c>
      <c r="KR15" s="3">
        <v>0</v>
      </c>
      <c r="KS15" s="3">
        <v>0</v>
      </c>
      <c r="KT15" s="3">
        <f t="shared" si="100"/>
        <v>0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65</v>
      </c>
      <c r="C16" s="2" t="s">
        <v>241</v>
      </c>
      <c r="D16" s="3">
        <v>2</v>
      </c>
      <c r="E16" s="3">
        <v>9</v>
      </c>
      <c r="F16" s="3">
        <f t="shared" ref="F16:F24" si="102">SUM(D16:E16)</f>
        <v>11</v>
      </c>
      <c r="G16" s="3">
        <v>15</v>
      </c>
      <c r="H16" s="3">
        <v>22</v>
      </c>
      <c r="I16" s="3">
        <f t="shared" ref="I16:I24" si="103">SUM(G16:H16)</f>
        <v>37</v>
      </c>
      <c r="J16" s="3">
        <v>11</v>
      </c>
      <c r="K16" s="3">
        <v>22</v>
      </c>
      <c r="L16" s="3">
        <f t="shared" ref="L16:L24" si="104">SUM(J16:K16)</f>
        <v>33</v>
      </c>
      <c r="M16" s="3">
        <v>20</v>
      </c>
      <c r="N16" s="3">
        <v>16</v>
      </c>
      <c r="O16" s="3">
        <f t="shared" ref="O16:O24" si="105">SUM(M16:N16)</f>
        <v>36</v>
      </c>
      <c r="P16" s="3">
        <v>18</v>
      </c>
      <c r="Q16" s="3">
        <v>19</v>
      </c>
      <c r="R16" s="3">
        <f t="shared" ref="R16:R24" si="106">SUM(P16:Q16)</f>
        <v>37</v>
      </c>
      <c r="S16" s="3">
        <v>23</v>
      </c>
      <c r="T16" s="3">
        <v>18</v>
      </c>
      <c r="U16" s="3">
        <f t="shared" ref="U16:U24" si="107">SUM(S16:T16)</f>
        <v>41</v>
      </c>
      <c r="V16" s="3">
        <v>28</v>
      </c>
      <c r="W16" s="3">
        <v>27</v>
      </c>
      <c r="X16" s="3">
        <f t="shared" ref="X16:X24" si="108">SUM(V16:W16)</f>
        <v>55</v>
      </c>
      <c r="Y16" s="3">
        <v>28</v>
      </c>
      <c r="Z16" s="3">
        <v>20</v>
      </c>
      <c r="AA16" s="3">
        <f t="shared" ref="AA16:AA24" si="109">SUM(Y16:Z16)</f>
        <v>48</v>
      </c>
      <c r="AB16" s="3">
        <v>28</v>
      </c>
      <c r="AC16" s="3">
        <v>23</v>
      </c>
      <c r="AD16" s="3">
        <f t="shared" ref="AD16:AD24" si="110">SUM(AB16:AC16)</f>
        <v>51</v>
      </c>
      <c r="AE16" s="3">
        <v>23</v>
      </c>
      <c r="AF16" s="3">
        <v>23</v>
      </c>
      <c r="AG16" s="3">
        <f t="shared" ref="AG16:AG24" si="111">SUM(AE16:AF16)</f>
        <v>46</v>
      </c>
      <c r="AH16" s="3">
        <v>28</v>
      </c>
      <c r="AI16" s="3">
        <v>18</v>
      </c>
      <c r="AJ16" s="3">
        <f t="shared" ref="AJ16:AJ24" si="112">SUM(AH16:AI16)</f>
        <v>46</v>
      </c>
      <c r="AK16" s="3">
        <v>24</v>
      </c>
      <c r="AL16" s="3">
        <v>22</v>
      </c>
      <c r="AM16" s="3">
        <f t="shared" ref="AM16:AM24" si="113">SUM(AK16:AL16)</f>
        <v>46</v>
      </c>
      <c r="AN16" s="3">
        <v>14</v>
      </c>
      <c r="AO16" s="3">
        <v>22</v>
      </c>
      <c r="AP16" s="3">
        <f t="shared" ref="AP16:AP24" si="114">SUM(AN16:AO16)</f>
        <v>36</v>
      </c>
      <c r="AQ16" s="3">
        <v>26</v>
      </c>
      <c r="AR16" s="3">
        <v>23</v>
      </c>
      <c r="AS16" s="3">
        <f t="shared" ref="AS16:AS24" si="115">SUM(AQ16:AR16)</f>
        <v>49</v>
      </c>
      <c r="AT16" s="3">
        <v>18</v>
      </c>
      <c r="AU16" s="3">
        <v>23</v>
      </c>
      <c r="AV16" s="3">
        <f t="shared" ref="AV16:AV24" si="116">SUM(AT16:AU16)</f>
        <v>41</v>
      </c>
      <c r="AW16" s="3">
        <v>27</v>
      </c>
      <c r="AX16" s="3">
        <v>20</v>
      </c>
      <c r="AY16" s="3">
        <f t="shared" ref="AY16:AY24" si="117">SUM(AW16:AX16)</f>
        <v>47</v>
      </c>
      <c r="AZ16" s="3">
        <v>21</v>
      </c>
      <c r="BA16" s="3">
        <v>19</v>
      </c>
      <c r="BB16" s="3">
        <f t="shared" ref="BB16:BB24" si="118">SUM(AZ16:BA16)</f>
        <v>40</v>
      </c>
      <c r="BC16" s="3">
        <v>26</v>
      </c>
      <c r="BD16" s="3">
        <v>22</v>
      </c>
      <c r="BE16" s="3">
        <f t="shared" ref="BE16:BE24" si="119">SUM(BC16:BD16)</f>
        <v>48</v>
      </c>
      <c r="BF16" s="3">
        <v>22</v>
      </c>
      <c r="BG16" s="3">
        <v>20</v>
      </c>
      <c r="BH16" s="3">
        <f t="shared" ref="BH16:BH24" si="120">SUM(BF16:BG16)</f>
        <v>42</v>
      </c>
      <c r="BI16" s="3">
        <v>11</v>
      </c>
      <c r="BJ16" s="3">
        <v>15</v>
      </c>
      <c r="BK16" s="3">
        <f t="shared" ref="BK16:BK24" si="121">SUM(BI16:BJ16)</f>
        <v>26</v>
      </c>
      <c r="BL16" s="3">
        <v>20</v>
      </c>
      <c r="BM16" s="3">
        <v>24</v>
      </c>
      <c r="BN16" s="3">
        <f t="shared" ref="BN16:BN24" si="122">SUM(BL16:BM16)</f>
        <v>44</v>
      </c>
      <c r="BO16" s="3">
        <v>24</v>
      </c>
      <c r="BP16" s="3">
        <v>16</v>
      </c>
      <c r="BQ16" s="3">
        <f t="shared" ref="BQ16:BQ24" si="123">SUM(BO16:BP16)</f>
        <v>40</v>
      </c>
      <c r="BR16" s="3">
        <v>22</v>
      </c>
      <c r="BS16" s="3">
        <v>21</v>
      </c>
      <c r="BT16" s="3">
        <f t="shared" ref="BT16:BT24" si="124">SUM(BR16:BS16)</f>
        <v>43</v>
      </c>
      <c r="BU16" s="3">
        <v>23</v>
      </c>
      <c r="BV16" s="3">
        <v>19</v>
      </c>
      <c r="BW16" s="3">
        <f t="shared" ref="BW16:BW24" si="125">SUM(BU16:BV16)</f>
        <v>42</v>
      </c>
      <c r="BX16" s="3">
        <v>20</v>
      </c>
      <c r="BY16" s="3">
        <v>20</v>
      </c>
      <c r="BZ16" s="3">
        <f t="shared" ref="BZ16:BZ24" si="126">SUM(BX16:BY16)</f>
        <v>40</v>
      </c>
      <c r="CA16" s="3">
        <v>27</v>
      </c>
      <c r="CB16" s="3">
        <v>14</v>
      </c>
      <c r="CC16" s="3">
        <f t="shared" ref="CC16:CC24" si="127">SUM(CA16:CB16)</f>
        <v>41</v>
      </c>
      <c r="CD16" s="3">
        <v>19</v>
      </c>
      <c r="CE16" s="3">
        <v>27</v>
      </c>
      <c r="CF16" s="3">
        <f t="shared" ref="CF16:CF24" si="128">SUM(CD16:CE16)</f>
        <v>46</v>
      </c>
      <c r="CG16" s="3">
        <v>23</v>
      </c>
      <c r="CH16" s="3">
        <v>21</v>
      </c>
      <c r="CI16" s="3">
        <f t="shared" ref="CI16:CI24" si="129">SUM(CG16:CH16)</f>
        <v>44</v>
      </c>
      <c r="CJ16" s="3">
        <v>30</v>
      </c>
      <c r="CK16" s="3">
        <v>17</v>
      </c>
      <c r="CL16" s="3">
        <f t="shared" ref="CL16:CL24" si="130">SUM(CJ16:CK16)</f>
        <v>47</v>
      </c>
      <c r="CM16" s="3">
        <v>22</v>
      </c>
      <c r="CN16" s="3">
        <v>19</v>
      </c>
      <c r="CO16" s="3">
        <f t="shared" ref="CO16:CO24" si="131">SUM(CM16:CN16)</f>
        <v>41</v>
      </c>
      <c r="CP16" s="3">
        <v>23</v>
      </c>
      <c r="CQ16" s="3">
        <v>20</v>
      </c>
      <c r="CR16" s="3">
        <f t="shared" ref="CR16:CR24" si="132">SUM(CP16:CQ16)</f>
        <v>43</v>
      </c>
      <c r="CS16" s="3">
        <v>28</v>
      </c>
      <c r="CT16" s="3">
        <v>17</v>
      </c>
      <c r="CU16" s="3">
        <f t="shared" ref="CU16:CU24" si="133">SUM(CS16:CT16)</f>
        <v>45</v>
      </c>
      <c r="CV16" s="3">
        <v>28</v>
      </c>
      <c r="CW16" s="3">
        <v>17</v>
      </c>
      <c r="CX16" s="3">
        <f t="shared" ref="CX16:CX24" si="134">SUM(CV16:CW16)</f>
        <v>45</v>
      </c>
      <c r="CY16" s="3">
        <v>16</v>
      </c>
      <c r="CZ16" s="3">
        <v>23</v>
      </c>
      <c r="DA16" s="3">
        <f t="shared" ref="DA16:DA24" si="135">SUM(CY16:CZ16)</f>
        <v>39</v>
      </c>
      <c r="DB16" s="3">
        <v>17</v>
      </c>
      <c r="DC16" s="3">
        <v>25</v>
      </c>
      <c r="DD16" s="3">
        <f t="shared" ref="DD16:DD24" si="136">SUM(DB16:DC16)</f>
        <v>42</v>
      </c>
      <c r="DE16" s="3">
        <v>21</v>
      </c>
      <c r="DF16" s="3">
        <v>20</v>
      </c>
      <c r="DG16" s="3">
        <f t="shared" ref="DG16:DG24" si="137">SUM(DE16:DF16)</f>
        <v>41</v>
      </c>
      <c r="DH16" s="3">
        <v>20</v>
      </c>
      <c r="DI16" s="3">
        <v>26</v>
      </c>
      <c r="DJ16" s="3">
        <f t="shared" ref="DJ16:DJ24" si="138">SUM(DH16:DI16)</f>
        <v>46</v>
      </c>
      <c r="DK16" s="3">
        <v>24</v>
      </c>
      <c r="DL16" s="3">
        <v>22</v>
      </c>
      <c r="DM16" s="3">
        <f t="shared" ref="DM16:DM24" si="139">SUM(DK16:DL16)</f>
        <v>46</v>
      </c>
      <c r="DN16" s="3">
        <v>24</v>
      </c>
      <c r="DO16" s="3">
        <v>29</v>
      </c>
      <c r="DP16" s="3">
        <f t="shared" ref="DP16:DP24" si="140">SUM(DN16:DO16)</f>
        <v>53</v>
      </c>
      <c r="DQ16" s="3">
        <v>17</v>
      </c>
      <c r="DR16" s="3">
        <v>16</v>
      </c>
      <c r="DS16" s="3">
        <f t="shared" ref="DS16:DS24" si="141">SUM(DQ16:DR16)</f>
        <v>33</v>
      </c>
      <c r="DT16" s="3">
        <v>31</v>
      </c>
      <c r="DU16" s="3">
        <v>19</v>
      </c>
      <c r="DV16" s="3">
        <f t="shared" ref="DV16:DV24" si="142">SUM(DT16:DU16)</f>
        <v>50</v>
      </c>
      <c r="DW16" s="3">
        <v>24</v>
      </c>
      <c r="DX16" s="3">
        <v>19</v>
      </c>
      <c r="DY16" s="3">
        <f t="shared" ref="DY16:DY24" si="143">SUM(DW16:DX16)</f>
        <v>43</v>
      </c>
      <c r="DZ16" s="3">
        <v>22</v>
      </c>
      <c r="EA16" s="3">
        <v>31</v>
      </c>
      <c r="EB16" s="3">
        <f t="shared" ref="EB16:EB24" si="144">SUM(DZ16:EA16)</f>
        <v>53</v>
      </c>
      <c r="EC16" s="3">
        <v>24</v>
      </c>
      <c r="ED16" s="3">
        <v>15</v>
      </c>
      <c r="EE16" s="3">
        <f t="shared" ref="EE16:EE24" si="145">SUM(EC16:ED16)</f>
        <v>39</v>
      </c>
      <c r="EF16" s="3">
        <v>18</v>
      </c>
      <c r="EG16" s="3">
        <v>17</v>
      </c>
      <c r="EH16" s="3">
        <f t="shared" ref="EH16:EH24" si="146">SUM(EF16:EG16)</f>
        <v>35</v>
      </c>
      <c r="EI16" s="3">
        <v>16</v>
      </c>
      <c r="EJ16" s="3">
        <v>27</v>
      </c>
      <c r="EK16" s="3">
        <f t="shared" ref="EK16:EK24" si="147">SUM(EI16:EJ16)</f>
        <v>43</v>
      </c>
      <c r="EL16" s="3">
        <v>17</v>
      </c>
      <c r="EM16" s="3">
        <v>22</v>
      </c>
      <c r="EN16" s="3">
        <f t="shared" ref="EN16:EN24" si="148">SUM(EL16:EM16)</f>
        <v>39</v>
      </c>
      <c r="EO16" s="3">
        <v>25</v>
      </c>
      <c r="EP16" s="3">
        <v>23</v>
      </c>
      <c r="EQ16" s="3">
        <f t="shared" ref="EQ16:EQ24" si="149">SUM(EO16:EP16)</f>
        <v>48</v>
      </c>
      <c r="ER16" s="3">
        <v>29</v>
      </c>
      <c r="ES16" s="3">
        <v>23</v>
      </c>
      <c r="ET16" s="3">
        <f t="shared" ref="ET16:ET24" si="150">SUM(ER16:ES16)</f>
        <v>52</v>
      </c>
      <c r="EU16" s="3">
        <v>20</v>
      </c>
      <c r="EV16" s="3">
        <v>18</v>
      </c>
      <c r="EW16" s="3">
        <f t="shared" ref="EW16:EW24" si="151">SUM(EU16:EV16)</f>
        <v>38</v>
      </c>
      <c r="EX16" s="3">
        <v>24</v>
      </c>
      <c r="EY16" s="3">
        <v>15</v>
      </c>
      <c r="EZ16" s="3">
        <f t="shared" ref="EZ16:EZ24" si="152">SUM(EX16:EY16)</f>
        <v>39</v>
      </c>
      <c r="FA16" s="3">
        <v>25</v>
      </c>
      <c r="FB16" s="3">
        <v>19</v>
      </c>
      <c r="FC16" s="3">
        <f t="shared" ref="FC16:FC24" si="153">SUM(FA16:FB16)</f>
        <v>44</v>
      </c>
      <c r="FD16" s="3">
        <v>18</v>
      </c>
      <c r="FE16" s="3">
        <v>14</v>
      </c>
      <c r="FF16" s="3">
        <f t="shared" ref="FF16:FF24" si="154">SUM(FD16:FE16)</f>
        <v>32</v>
      </c>
      <c r="FG16" s="3">
        <v>21</v>
      </c>
      <c r="FH16" s="3">
        <v>21</v>
      </c>
      <c r="FI16" s="3">
        <f t="shared" ref="FI16:FI24" si="155">SUM(FG16:FH16)</f>
        <v>42</v>
      </c>
      <c r="FJ16" s="3">
        <v>15</v>
      </c>
      <c r="FK16" s="3">
        <v>15</v>
      </c>
      <c r="FL16" s="3">
        <f t="shared" ref="FL16:FL24" si="156">SUM(FJ16:FK16)</f>
        <v>30</v>
      </c>
      <c r="FM16" s="3">
        <v>22</v>
      </c>
      <c r="FN16" s="3">
        <v>20</v>
      </c>
      <c r="FO16" s="3">
        <f t="shared" ref="FO16:FO24" si="157">SUM(FM16:FN16)</f>
        <v>42</v>
      </c>
      <c r="FP16" s="3">
        <v>26</v>
      </c>
      <c r="FQ16" s="3">
        <v>12</v>
      </c>
      <c r="FR16" s="3">
        <f t="shared" ref="FR16:FR24" si="158">SUM(FP16:FQ16)</f>
        <v>38</v>
      </c>
      <c r="FS16" s="3">
        <v>16</v>
      </c>
      <c r="FT16" s="3">
        <v>24</v>
      </c>
      <c r="FU16" s="3">
        <f t="shared" ref="FU16:FU24" si="159">SUM(FS16:FT16)</f>
        <v>40</v>
      </c>
      <c r="FV16" s="3">
        <v>22</v>
      </c>
      <c r="FW16" s="3">
        <v>20</v>
      </c>
      <c r="FX16" s="3">
        <f t="shared" ref="FX16:FX24" si="160">SUM(FV16:FW16)</f>
        <v>42</v>
      </c>
      <c r="FY16" s="3">
        <v>18</v>
      </c>
      <c r="FZ16" s="3">
        <v>19</v>
      </c>
      <c r="GA16" s="3">
        <f t="shared" ref="GA16:GA24" si="161">SUM(FY16:FZ16)</f>
        <v>37</v>
      </c>
      <c r="GB16" s="3">
        <v>13</v>
      </c>
      <c r="GC16" s="3">
        <v>21</v>
      </c>
      <c r="GD16" s="3">
        <f t="shared" ref="GD16:GD24" si="162">SUM(GB16:GC16)</f>
        <v>34</v>
      </c>
      <c r="GE16" s="3">
        <v>11</v>
      </c>
      <c r="GF16" s="3">
        <v>21</v>
      </c>
      <c r="GG16" s="3">
        <f t="shared" ref="GG16:GG24" si="163">SUM(GE16:GF16)</f>
        <v>32</v>
      </c>
      <c r="GH16" s="3">
        <v>18</v>
      </c>
      <c r="GI16" s="3">
        <v>14</v>
      </c>
      <c r="GJ16" s="3">
        <f t="shared" ref="GJ16:GJ24" si="164">SUM(GH16:GI16)</f>
        <v>32</v>
      </c>
      <c r="GK16" s="3">
        <v>14</v>
      </c>
      <c r="GL16" s="3">
        <v>20</v>
      </c>
      <c r="GM16" s="3">
        <f t="shared" ref="GM16:GM24" si="165">SUM(GK16:GL16)</f>
        <v>34</v>
      </c>
      <c r="GN16" s="3">
        <v>20</v>
      </c>
      <c r="GO16" s="3">
        <v>13</v>
      </c>
      <c r="GP16" s="3">
        <f t="shared" ref="GP16:GP24" si="166">SUM(GN16:GO16)</f>
        <v>33</v>
      </c>
      <c r="GQ16" s="3">
        <v>15</v>
      </c>
      <c r="GR16" s="3">
        <v>21</v>
      </c>
      <c r="GS16" s="3">
        <f t="shared" ref="GS16:GS24" si="167">SUM(GQ16:GR16)</f>
        <v>36</v>
      </c>
      <c r="GT16" s="3">
        <v>15</v>
      </c>
      <c r="GU16" s="3">
        <v>13</v>
      </c>
      <c r="GV16" s="3">
        <f t="shared" ref="GV16:GV24" si="168">SUM(GT16:GU16)</f>
        <v>28</v>
      </c>
      <c r="GW16" s="3">
        <v>15</v>
      </c>
      <c r="GX16" s="3">
        <v>10</v>
      </c>
      <c r="GY16" s="3">
        <f t="shared" ref="GY16:GY24" si="169">SUM(GW16:GX16)</f>
        <v>25</v>
      </c>
      <c r="GZ16" s="3">
        <v>17</v>
      </c>
      <c r="HA16" s="3">
        <v>7</v>
      </c>
      <c r="HB16" s="3">
        <f t="shared" ref="HB16:HB24" si="170">SUM(GZ16:HA16)</f>
        <v>24</v>
      </c>
      <c r="HC16" s="3">
        <v>13</v>
      </c>
      <c r="HD16" s="3">
        <v>19</v>
      </c>
      <c r="HE16" s="3">
        <f t="shared" ref="HE16:HE24" si="171">SUM(HC16:HD16)</f>
        <v>32</v>
      </c>
      <c r="HF16" s="3">
        <v>8</v>
      </c>
      <c r="HG16" s="3">
        <v>11</v>
      </c>
      <c r="HH16" s="3">
        <f t="shared" ref="HH16:HH24" si="172">SUM(HF16:HG16)</f>
        <v>19</v>
      </c>
      <c r="HI16" s="3">
        <v>6</v>
      </c>
      <c r="HJ16" s="3">
        <v>7</v>
      </c>
      <c r="HK16" s="3">
        <f t="shared" ref="HK16:HK24" si="173">SUM(HI16:HJ16)</f>
        <v>13</v>
      </c>
      <c r="HL16" s="3">
        <v>8</v>
      </c>
      <c r="HM16" s="3">
        <v>8</v>
      </c>
      <c r="HN16" s="3">
        <f t="shared" ref="HN16:HN24" si="174">SUM(HL16:HM16)</f>
        <v>16</v>
      </c>
      <c r="HO16" s="3">
        <v>12</v>
      </c>
      <c r="HP16" s="3">
        <v>19</v>
      </c>
      <c r="HQ16" s="3">
        <f t="shared" ref="HQ16:HQ24" si="175">SUM(HO16:HP16)</f>
        <v>31</v>
      </c>
      <c r="HR16" s="3">
        <v>7</v>
      </c>
      <c r="HS16" s="3">
        <v>11</v>
      </c>
      <c r="HT16" s="3">
        <f t="shared" ref="HT16:HT24" si="176">SUM(HR16:HS16)</f>
        <v>18</v>
      </c>
      <c r="HU16" s="3">
        <v>7</v>
      </c>
      <c r="HV16" s="3">
        <v>19</v>
      </c>
      <c r="HW16" s="3">
        <f t="shared" ref="HW16:HW24" si="177">SUM(HU16:HV16)</f>
        <v>26</v>
      </c>
      <c r="HX16" s="3">
        <v>4</v>
      </c>
      <c r="HY16" s="3">
        <v>6</v>
      </c>
      <c r="HZ16" s="3">
        <f t="shared" ref="HZ16:HZ24" si="178">SUM(HX16:HY16)</f>
        <v>10</v>
      </c>
      <c r="IA16" s="3">
        <v>8</v>
      </c>
      <c r="IB16" s="3">
        <v>4</v>
      </c>
      <c r="IC16" s="3">
        <f t="shared" ref="IC16:IC24" si="179">SUM(IA16:IB16)</f>
        <v>12</v>
      </c>
      <c r="ID16" s="3">
        <v>4</v>
      </c>
      <c r="IE16" s="3">
        <v>10</v>
      </c>
      <c r="IF16" s="3">
        <f t="shared" ref="IF16:IF24" si="180">SUM(ID16:IE16)</f>
        <v>14</v>
      </c>
      <c r="IG16" s="3">
        <v>2</v>
      </c>
      <c r="IH16" s="3">
        <v>6</v>
      </c>
      <c r="II16" s="3">
        <f t="shared" ref="II16:II24" si="181">SUM(IG16:IH16)</f>
        <v>8</v>
      </c>
      <c r="IJ16" s="3">
        <v>7</v>
      </c>
      <c r="IK16" s="3">
        <v>8</v>
      </c>
      <c r="IL16" s="3">
        <f t="shared" ref="IL16:IL24" si="182">SUM(IJ16:IK16)</f>
        <v>15</v>
      </c>
      <c r="IM16" s="3">
        <v>4</v>
      </c>
      <c r="IN16" s="3">
        <v>5</v>
      </c>
      <c r="IO16" s="3">
        <f t="shared" ref="IO16:IO24" si="183">SUM(IM16:IN16)</f>
        <v>9</v>
      </c>
      <c r="IP16" s="3">
        <v>3</v>
      </c>
      <c r="IQ16" s="3">
        <v>3</v>
      </c>
      <c r="IR16" s="3">
        <f t="shared" ref="IR16:IR24" si="184">SUM(IP16:IQ16)</f>
        <v>6</v>
      </c>
      <c r="IS16" s="3">
        <v>10</v>
      </c>
      <c r="IT16" s="3">
        <v>11</v>
      </c>
      <c r="IU16" s="3">
        <f t="shared" ref="IU16:IU24" si="185">SUM(IS16:IT16)</f>
        <v>21</v>
      </c>
      <c r="IV16" s="3">
        <v>2</v>
      </c>
      <c r="IW16" s="3">
        <v>2</v>
      </c>
      <c r="IX16" s="3">
        <f t="shared" ref="IX16:IX24" si="186">SUM(IV16:IW16)</f>
        <v>4</v>
      </c>
      <c r="IY16" s="3">
        <v>3</v>
      </c>
      <c r="IZ16" s="3">
        <v>6</v>
      </c>
      <c r="JA16" s="3">
        <f t="shared" ref="JA16:JA24" si="187">SUM(IY16:IZ16)</f>
        <v>9</v>
      </c>
      <c r="JB16" s="3">
        <v>3</v>
      </c>
      <c r="JC16" s="3">
        <v>1</v>
      </c>
      <c r="JD16" s="3">
        <f t="shared" ref="JD16:JD24" si="188">SUM(JB16:JC16)</f>
        <v>4</v>
      </c>
      <c r="JE16" s="3">
        <v>1</v>
      </c>
      <c r="JF16" s="3">
        <v>3</v>
      </c>
      <c r="JG16" s="3">
        <f t="shared" ref="JG16:JG24" si="189">SUM(JE16:JF16)</f>
        <v>4</v>
      </c>
      <c r="JH16" s="3">
        <v>0</v>
      </c>
      <c r="JI16" s="3">
        <v>5</v>
      </c>
      <c r="JJ16" s="3">
        <f t="shared" ref="JJ16:JJ24" si="190">SUM(JH16:JI16)</f>
        <v>5</v>
      </c>
      <c r="JK16" s="3">
        <v>0</v>
      </c>
      <c r="JL16" s="3">
        <v>3</v>
      </c>
      <c r="JM16" s="3">
        <f t="shared" ref="JM16:JM24" si="191">SUM(JK16:JL16)</f>
        <v>3</v>
      </c>
      <c r="JN16" s="3">
        <v>1</v>
      </c>
      <c r="JO16" s="3">
        <v>3</v>
      </c>
      <c r="JP16" s="3">
        <f t="shared" ref="JP16:JP24" si="192">SUM(JN16:JO16)</f>
        <v>4</v>
      </c>
      <c r="JQ16" s="3">
        <v>0</v>
      </c>
      <c r="JR16" s="3">
        <v>2</v>
      </c>
      <c r="JS16" s="3">
        <f t="shared" ref="JS16:JS24" si="193">SUM(JQ16:JR16)</f>
        <v>2</v>
      </c>
      <c r="JT16" s="3">
        <v>1</v>
      </c>
      <c r="JU16" s="3">
        <v>2</v>
      </c>
      <c r="JV16" s="3">
        <f t="shared" ref="JV16:JV24" si="194">SUM(JT16:JU16)</f>
        <v>3</v>
      </c>
      <c r="JW16" s="3">
        <v>0</v>
      </c>
      <c r="JX16" s="3">
        <v>3</v>
      </c>
      <c r="JY16" s="3">
        <f t="shared" ref="JY16:JY24" si="195">SUM(JW16:JX16)</f>
        <v>3</v>
      </c>
      <c r="JZ16" s="3">
        <v>1</v>
      </c>
      <c r="KA16" s="3">
        <v>0</v>
      </c>
      <c r="KB16" s="3">
        <f t="shared" ref="KB16:KB24" si="196">SUM(JZ16:KA16)</f>
        <v>1</v>
      </c>
      <c r="KC16" s="3">
        <v>0</v>
      </c>
      <c r="KD16" s="3">
        <v>1</v>
      </c>
      <c r="KE16" s="3">
        <f t="shared" ref="KE16:KE24" si="197">SUM(KC16:KD16)</f>
        <v>1</v>
      </c>
      <c r="KF16" s="3">
        <v>0</v>
      </c>
      <c r="KG16" s="3">
        <v>1</v>
      </c>
      <c r="KH16" s="3">
        <f t="shared" ref="KH16:KH24" si="198">SUM(KF16:KG16)</f>
        <v>1</v>
      </c>
      <c r="KI16" s="3">
        <v>1</v>
      </c>
      <c r="KJ16" s="3">
        <v>0</v>
      </c>
      <c r="KK16" s="3">
        <f t="shared" ref="KK16:KK24" si="199">SUM(KI16:KJ16)</f>
        <v>1</v>
      </c>
      <c r="KL16" s="3">
        <v>0</v>
      </c>
      <c r="KM16" s="3">
        <v>1</v>
      </c>
      <c r="KN16" s="3">
        <f t="shared" ref="KN16:KN24" si="200">SUM(KL16:KM16)</f>
        <v>1</v>
      </c>
      <c r="KO16" s="3">
        <v>0</v>
      </c>
      <c r="KP16" s="3">
        <v>0</v>
      </c>
      <c r="KQ16" s="3">
        <f t="shared" ref="KQ16:KQ24" si="201">SUM(KO16:KP16)</f>
        <v>0</v>
      </c>
      <c r="KR16" s="3">
        <v>1</v>
      </c>
      <c r="KS16" s="3">
        <v>0</v>
      </c>
      <c r="KT16" s="3">
        <f t="shared" ref="KT16:KT24" si="202">SUM(KR16:KS16)</f>
        <v>1</v>
      </c>
      <c r="KU16" s="3">
        <v>0</v>
      </c>
      <c r="KV16" s="3">
        <v>0</v>
      </c>
      <c r="KW16" s="3">
        <f t="shared" ref="KW16:KW24" si="203">SUM(KU16:KV16)</f>
        <v>0</v>
      </c>
    </row>
    <row r="17" spans="1:309" x14ac:dyDescent="0.25">
      <c r="A17" s="6">
        <v>9</v>
      </c>
      <c r="B17" s="2" t="s">
        <v>66</v>
      </c>
      <c r="C17" s="2" t="s">
        <v>242</v>
      </c>
      <c r="D17" s="3">
        <v>9</v>
      </c>
      <c r="E17" s="3">
        <v>6</v>
      </c>
      <c r="F17" s="3">
        <f t="shared" si="102"/>
        <v>15</v>
      </c>
      <c r="G17" s="3">
        <v>11</v>
      </c>
      <c r="H17" s="3">
        <v>24</v>
      </c>
      <c r="I17" s="3">
        <f t="shared" si="103"/>
        <v>35</v>
      </c>
      <c r="J17" s="3">
        <v>22</v>
      </c>
      <c r="K17" s="3">
        <v>27</v>
      </c>
      <c r="L17" s="3">
        <f t="shared" si="104"/>
        <v>49</v>
      </c>
      <c r="M17" s="3">
        <v>25</v>
      </c>
      <c r="N17" s="3">
        <v>26</v>
      </c>
      <c r="O17" s="3">
        <f t="shared" si="105"/>
        <v>51</v>
      </c>
      <c r="P17" s="3">
        <v>26</v>
      </c>
      <c r="Q17" s="3">
        <v>25</v>
      </c>
      <c r="R17" s="3">
        <f t="shared" si="106"/>
        <v>51</v>
      </c>
      <c r="S17" s="3">
        <v>30</v>
      </c>
      <c r="T17" s="3">
        <v>29</v>
      </c>
      <c r="U17" s="3">
        <f t="shared" si="107"/>
        <v>59</v>
      </c>
      <c r="V17" s="3">
        <v>32</v>
      </c>
      <c r="W17" s="3">
        <v>19</v>
      </c>
      <c r="X17" s="3">
        <f t="shared" si="108"/>
        <v>51</v>
      </c>
      <c r="Y17" s="3">
        <v>28</v>
      </c>
      <c r="Z17" s="3">
        <v>22</v>
      </c>
      <c r="AA17" s="3">
        <f t="shared" si="109"/>
        <v>50</v>
      </c>
      <c r="AB17" s="3">
        <v>35</v>
      </c>
      <c r="AC17" s="3">
        <v>16</v>
      </c>
      <c r="AD17" s="3">
        <f t="shared" si="110"/>
        <v>51</v>
      </c>
      <c r="AE17" s="3">
        <v>28</v>
      </c>
      <c r="AF17" s="3">
        <v>40</v>
      </c>
      <c r="AG17" s="3">
        <f t="shared" si="111"/>
        <v>68</v>
      </c>
      <c r="AH17" s="3">
        <v>30</v>
      </c>
      <c r="AI17" s="3">
        <v>28</v>
      </c>
      <c r="AJ17" s="3">
        <f t="shared" si="112"/>
        <v>58</v>
      </c>
      <c r="AK17" s="3">
        <v>29</v>
      </c>
      <c r="AL17" s="3">
        <v>28</v>
      </c>
      <c r="AM17" s="3">
        <f t="shared" si="113"/>
        <v>57</v>
      </c>
      <c r="AN17" s="3">
        <v>28</v>
      </c>
      <c r="AO17" s="3">
        <v>27</v>
      </c>
      <c r="AP17" s="3">
        <f t="shared" si="114"/>
        <v>55</v>
      </c>
      <c r="AQ17" s="3">
        <v>27</v>
      </c>
      <c r="AR17" s="3">
        <v>27</v>
      </c>
      <c r="AS17" s="3">
        <f t="shared" si="115"/>
        <v>54</v>
      </c>
      <c r="AT17" s="3">
        <v>25</v>
      </c>
      <c r="AU17" s="3">
        <v>38</v>
      </c>
      <c r="AV17" s="3">
        <f t="shared" si="116"/>
        <v>63</v>
      </c>
      <c r="AW17" s="3">
        <v>21</v>
      </c>
      <c r="AX17" s="3">
        <v>28</v>
      </c>
      <c r="AY17" s="3">
        <f t="shared" si="117"/>
        <v>49</v>
      </c>
      <c r="AZ17" s="3">
        <v>35</v>
      </c>
      <c r="BA17" s="3">
        <v>23</v>
      </c>
      <c r="BB17" s="3">
        <f t="shared" si="118"/>
        <v>58</v>
      </c>
      <c r="BC17" s="3">
        <v>30</v>
      </c>
      <c r="BD17" s="3">
        <v>31</v>
      </c>
      <c r="BE17" s="3">
        <f t="shared" si="119"/>
        <v>61</v>
      </c>
      <c r="BF17" s="3">
        <v>34</v>
      </c>
      <c r="BG17" s="3">
        <v>27</v>
      </c>
      <c r="BH17" s="3">
        <f t="shared" si="120"/>
        <v>61</v>
      </c>
      <c r="BI17" s="3">
        <v>25</v>
      </c>
      <c r="BJ17" s="3">
        <v>25</v>
      </c>
      <c r="BK17" s="3">
        <f t="shared" si="121"/>
        <v>50</v>
      </c>
      <c r="BL17" s="3">
        <v>28</v>
      </c>
      <c r="BM17" s="3">
        <v>23</v>
      </c>
      <c r="BN17" s="3">
        <f t="shared" si="122"/>
        <v>51</v>
      </c>
      <c r="BO17" s="3">
        <v>26</v>
      </c>
      <c r="BP17" s="3">
        <v>17</v>
      </c>
      <c r="BQ17" s="3">
        <f t="shared" si="123"/>
        <v>43</v>
      </c>
      <c r="BR17" s="3">
        <v>29</v>
      </c>
      <c r="BS17" s="3">
        <v>23</v>
      </c>
      <c r="BT17" s="3">
        <f t="shared" si="124"/>
        <v>52</v>
      </c>
      <c r="BU17" s="3">
        <v>26</v>
      </c>
      <c r="BV17" s="3">
        <v>26</v>
      </c>
      <c r="BW17" s="3">
        <f t="shared" si="125"/>
        <v>52</v>
      </c>
      <c r="BX17" s="3">
        <v>36</v>
      </c>
      <c r="BY17" s="3">
        <v>22</v>
      </c>
      <c r="BZ17" s="3">
        <f t="shared" si="126"/>
        <v>58</v>
      </c>
      <c r="CA17" s="3">
        <v>19</v>
      </c>
      <c r="CB17" s="3">
        <v>27</v>
      </c>
      <c r="CC17" s="3">
        <f t="shared" si="127"/>
        <v>46</v>
      </c>
      <c r="CD17" s="3">
        <v>21</v>
      </c>
      <c r="CE17" s="3">
        <v>25</v>
      </c>
      <c r="CF17" s="3">
        <f t="shared" si="128"/>
        <v>46</v>
      </c>
      <c r="CG17" s="3">
        <v>27</v>
      </c>
      <c r="CH17" s="3">
        <v>28</v>
      </c>
      <c r="CI17" s="3">
        <f t="shared" si="129"/>
        <v>55</v>
      </c>
      <c r="CJ17" s="3">
        <v>26</v>
      </c>
      <c r="CK17" s="3">
        <v>25</v>
      </c>
      <c r="CL17" s="3">
        <f t="shared" si="130"/>
        <v>51</v>
      </c>
      <c r="CM17" s="3">
        <v>26</v>
      </c>
      <c r="CN17" s="3">
        <v>27</v>
      </c>
      <c r="CO17" s="3">
        <f t="shared" si="131"/>
        <v>53</v>
      </c>
      <c r="CP17" s="3">
        <v>27</v>
      </c>
      <c r="CQ17" s="3">
        <v>22</v>
      </c>
      <c r="CR17" s="3">
        <f t="shared" si="132"/>
        <v>49</v>
      </c>
      <c r="CS17" s="3">
        <v>26</v>
      </c>
      <c r="CT17" s="3">
        <v>23</v>
      </c>
      <c r="CU17" s="3">
        <f t="shared" si="133"/>
        <v>49</v>
      </c>
      <c r="CV17" s="3">
        <v>19</v>
      </c>
      <c r="CW17" s="3">
        <v>18</v>
      </c>
      <c r="CX17" s="3">
        <f t="shared" si="134"/>
        <v>37</v>
      </c>
      <c r="CY17" s="3">
        <v>19</v>
      </c>
      <c r="CZ17" s="3">
        <v>20</v>
      </c>
      <c r="DA17" s="3">
        <f t="shared" si="135"/>
        <v>39</v>
      </c>
      <c r="DB17" s="3">
        <v>24</v>
      </c>
      <c r="DC17" s="3">
        <v>21</v>
      </c>
      <c r="DD17" s="3">
        <f t="shared" si="136"/>
        <v>45</v>
      </c>
      <c r="DE17" s="3">
        <v>32</v>
      </c>
      <c r="DF17" s="3">
        <v>22</v>
      </c>
      <c r="DG17" s="3">
        <f t="shared" si="137"/>
        <v>54</v>
      </c>
      <c r="DH17" s="3">
        <v>19</v>
      </c>
      <c r="DI17" s="3">
        <v>19</v>
      </c>
      <c r="DJ17" s="3">
        <f t="shared" si="138"/>
        <v>38</v>
      </c>
      <c r="DK17" s="3">
        <v>15</v>
      </c>
      <c r="DL17" s="3">
        <v>15</v>
      </c>
      <c r="DM17" s="3">
        <f t="shared" si="139"/>
        <v>30</v>
      </c>
      <c r="DN17" s="3">
        <v>13</v>
      </c>
      <c r="DO17" s="3">
        <v>16</v>
      </c>
      <c r="DP17" s="3">
        <f t="shared" si="140"/>
        <v>29</v>
      </c>
      <c r="DQ17" s="3">
        <v>19</v>
      </c>
      <c r="DR17" s="3">
        <v>30</v>
      </c>
      <c r="DS17" s="3">
        <f t="shared" si="141"/>
        <v>49</v>
      </c>
      <c r="DT17" s="3">
        <v>24</v>
      </c>
      <c r="DU17" s="3">
        <v>29</v>
      </c>
      <c r="DV17" s="3">
        <f t="shared" si="142"/>
        <v>53</v>
      </c>
      <c r="DW17" s="3">
        <v>28</v>
      </c>
      <c r="DX17" s="3">
        <v>23</v>
      </c>
      <c r="DY17" s="3">
        <f t="shared" si="143"/>
        <v>51</v>
      </c>
      <c r="DZ17" s="3">
        <v>29</v>
      </c>
      <c r="EA17" s="3">
        <v>30</v>
      </c>
      <c r="EB17" s="3">
        <f t="shared" si="144"/>
        <v>59</v>
      </c>
      <c r="EC17" s="3">
        <v>39</v>
      </c>
      <c r="ED17" s="3">
        <v>39</v>
      </c>
      <c r="EE17" s="3">
        <f t="shared" si="145"/>
        <v>78</v>
      </c>
      <c r="EF17" s="3">
        <v>32</v>
      </c>
      <c r="EG17" s="3">
        <v>31</v>
      </c>
      <c r="EH17" s="3">
        <f t="shared" si="146"/>
        <v>63</v>
      </c>
      <c r="EI17" s="3">
        <v>34</v>
      </c>
      <c r="EJ17" s="3">
        <v>33</v>
      </c>
      <c r="EK17" s="3">
        <f t="shared" si="147"/>
        <v>67</v>
      </c>
      <c r="EL17" s="3">
        <v>34</v>
      </c>
      <c r="EM17" s="3">
        <v>35</v>
      </c>
      <c r="EN17" s="3">
        <f t="shared" si="148"/>
        <v>69</v>
      </c>
      <c r="EO17" s="3">
        <v>35</v>
      </c>
      <c r="EP17" s="3">
        <v>23</v>
      </c>
      <c r="EQ17" s="3">
        <f t="shared" si="149"/>
        <v>58</v>
      </c>
      <c r="ER17" s="3">
        <v>15</v>
      </c>
      <c r="ES17" s="3">
        <v>37</v>
      </c>
      <c r="ET17" s="3">
        <f t="shared" si="150"/>
        <v>52</v>
      </c>
      <c r="EU17" s="3">
        <v>27</v>
      </c>
      <c r="EV17" s="3">
        <v>19</v>
      </c>
      <c r="EW17" s="3">
        <f t="shared" si="151"/>
        <v>46</v>
      </c>
      <c r="EX17" s="3">
        <v>26</v>
      </c>
      <c r="EY17" s="3">
        <v>20</v>
      </c>
      <c r="EZ17" s="3">
        <f t="shared" si="152"/>
        <v>46</v>
      </c>
      <c r="FA17" s="3">
        <v>26</v>
      </c>
      <c r="FB17" s="3">
        <v>23</v>
      </c>
      <c r="FC17" s="3">
        <f t="shared" si="153"/>
        <v>49</v>
      </c>
      <c r="FD17" s="3">
        <v>27</v>
      </c>
      <c r="FE17" s="3">
        <v>23</v>
      </c>
      <c r="FF17" s="3">
        <f t="shared" si="154"/>
        <v>50</v>
      </c>
      <c r="FG17" s="3">
        <v>29</v>
      </c>
      <c r="FH17" s="3">
        <v>21</v>
      </c>
      <c r="FI17" s="3">
        <f t="shared" si="155"/>
        <v>50</v>
      </c>
      <c r="FJ17" s="3">
        <v>23</v>
      </c>
      <c r="FK17" s="3">
        <v>18</v>
      </c>
      <c r="FL17" s="3">
        <f t="shared" si="156"/>
        <v>41</v>
      </c>
      <c r="FM17" s="3">
        <v>22</v>
      </c>
      <c r="FN17" s="3">
        <v>28</v>
      </c>
      <c r="FO17" s="3">
        <f t="shared" si="157"/>
        <v>50</v>
      </c>
      <c r="FP17" s="3">
        <v>21</v>
      </c>
      <c r="FQ17" s="3">
        <v>27</v>
      </c>
      <c r="FR17" s="3">
        <f t="shared" si="158"/>
        <v>48</v>
      </c>
      <c r="FS17" s="3">
        <v>22</v>
      </c>
      <c r="FT17" s="3">
        <v>21</v>
      </c>
      <c r="FU17" s="3">
        <f t="shared" si="159"/>
        <v>43</v>
      </c>
      <c r="FV17" s="3">
        <v>17</v>
      </c>
      <c r="FW17" s="3">
        <v>16</v>
      </c>
      <c r="FX17" s="3">
        <f t="shared" si="160"/>
        <v>33</v>
      </c>
      <c r="FY17" s="3">
        <v>21</v>
      </c>
      <c r="FZ17" s="3">
        <v>17</v>
      </c>
      <c r="GA17" s="3">
        <f t="shared" si="161"/>
        <v>38</v>
      </c>
      <c r="GB17" s="3">
        <v>15</v>
      </c>
      <c r="GC17" s="3">
        <v>24</v>
      </c>
      <c r="GD17" s="3">
        <f t="shared" si="162"/>
        <v>39</v>
      </c>
      <c r="GE17" s="3">
        <v>15</v>
      </c>
      <c r="GF17" s="3">
        <v>15</v>
      </c>
      <c r="GG17" s="3">
        <f t="shared" si="163"/>
        <v>30</v>
      </c>
      <c r="GH17" s="3">
        <v>22</v>
      </c>
      <c r="GI17" s="3">
        <v>17</v>
      </c>
      <c r="GJ17" s="3">
        <f t="shared" si="164"/>
        <v>39</v>
      </c>
      <c r="GK17" s="3">
        <v>23</v>
      </c>
      <c r="GL17" s="3">
        <v>18</v>
      </c>
      <c r="GM17" s="3">
        <f t="shared" si="165"/>
        <v>41</v>
      </c>
      <c r="GN17" s="3">
        <v>20</v>
      </c>
      <c r="GO17" s="3">
        <v>13</v>
      </c>
      <c r="GP17" s="3">
        <f t="shared" si="166"/>
        <v>33</v>
      </c>
      <c r="GQ17" s="3">
        <v>13</v>
      </c>
      <c r="GR17" s="3">
        <v>10</v>
      </c>
      <c r="GS17" s="3">
        <f t="shared" si="167"/>
        <v>23</v>
      </c>
      <c r="GT17" s="3">
        <v>9</v>
      </c>
      <c r="GU17" s="3">
        <v>14</v>
      </c>
      <c r="GV17" s="3">
        <f t="shared" si="168"/>
        <v>23</v>
      </c>
      <c r="GW17" s="3">
        <v>15</v>
      </c>
      <c r="GX17" s="3">
        <v>12</v>
      </c>
      <c r="GY17" s="3">
        <f t="shared" si="169"/>
        <v>27</v>
      </c>
      <c r="GZ17" s="3">
        <v>10</v>
      </c>
      <c r="HA17" s="3">
        <v>16</v>
      </c>
      <c r="HB17" s="3">
        <f t="shared" si="170"/>
        <v>26</v>
      </c>
      <c r="HC17" s="3">
        <v>12</v>
      </c>
      <c r="HD17" s="3">
        <v>14</v>
      </c>
      <c r="HE17" s="3">
        <f t="shared" si="171"/>
        <v>26</v>
      </c>
      <c r="HF17" s="3">
        <v>10</v>
      </c>
      <c r="HG17" s="3">
        <v>9</v>
      </c>
      <c r="HH17" s="3">
        <f t="shared" si="172"/>
        <v>19</v>
      </c>
      <c r="HI17" s="3">
        <v>12</v>
      </c>
      <c r="HJ17" s="3">
        <v>16</v>
      </c>
      <c r="HK17" s="3">
        <f t="shared" si="173"/>
        <v>28</v>
      </c>
      <c r="HL17" s="3">
        <v>7</v>
      </c>
      <c r="HM17" s="3">
        <v>15</v>
      </c>
      <c r="HN17" s="3">
        <f t="shared" si="174"/>
        <v>22</v>
      </c>
      <c r="HO17" s="3">
        <v>11</v>
      </c>
      <c r="HP17" s="3">
        <v>18</v>
      </c>
      <c r="HQ17" s="3">
        <f t="shared" si="175"/>
        <v>29</v>
      </c>
      <c r="HR17" s="3">
        <v>8</v>
      </c>
      <c r="HS17" s="3">
        <v>11</v>
      </c>
      <c r="HT17" s="3">
        <f t="shared" si="176"/>
        <v>19</v>
      </c>
      <c r="HU17" s="3">
        <v>6</v>
      </c>
      <c r="HV17" s="3">
        <v>14</v>
      </c>
      <c r="HW17" s="3">
        <f t="shared" si="177"/>
        <v>20</v>
      </c>
      <c r="HX17" s="3">
        <v>4</v>
      </c>
      <c r="HY17" s="3">
        <v>9</v>
      </c>
      <c r="HZ17" s="3">
        <f t="shared" si="178"/>
        <v>13</v>
      </c>
      <c r="IA17" s="3">
        <v>4</v>
      </c>
      <c r="IB17" s="3">
        <v>7</v>
      </c>
      <c r="IC17" s="3">
        <f t="shared" si="179"/>
        <v>11</v>
      </c>
      <c r="ID17" s="3">
        <v>5</v>
      </c>
      <c r="IE17" s="3">
        <v>5</v>
      </c>
      <c r="IF17" s="3">
        <f t="shared" si="180"/>
        <v>10</v>
      </c>
      <c r="IG17" s="3">
        <v>10</v>
      </c>
      <c r="IH17" s="3">
        <v>5</v>
      </c>
      <c r="II17" s="3">
        <f t="shared" si="181"/>
        <v>15</v>
      </c>
      <c r="IJ17" s="3">
        <v>7</v>
      </c>
      <c r="IK17" s="3">
        <v>8</v>
      </c>
      <c r="IL17" s="3">
        <f t="shared" si="182"/>
        <v>15</v>
      </c>
      <c r="IM17" s="3">
        <v>8</v>
      </c>
      <c r="IN17" s="3">
        <v>3</v>
      </c>
      <c r="IO17" s="3">
        <f t="shared" si="183"/>
        <v>11</v>
      </c>
      <c r="IP17" s="3">
        <v>7</v>
      </c>
      <c r="IQ17" s="3">
        <v>8</v>
      </c>
      <c r="IR17" s="3">
        <f t="shared" si="184"/>
        <v>15</v>
      </c>
      <c r="IS17" s="3">
        <v>5</v>
      </c>
      <c r="IT17" s="3">
        <v>9</v>
      </c>
      <c r="IU17" s="3">
        <f t="shared" si="185"/>
        <v>14</v>
      </c>
      <c r="IV17" s="3">
        <v>3</v>
      </c>
      <c r="IW17" s="3">
        <v>4</v>
      </c>
      <c r="IX17" s="3">
        <f t="shared" si="186"/>
        <v>7</v>
      </c>
      <c r="IY17" s="3">
        <v>2</v>
      </c>
      <c r="IZ17" s="3">
        <v>9</v>
      </c>
      <c r="JA17" s="3">
        <f t="shared" si="187"/>
        <v>11</v>
      </c>
      <c r="JB17" s="3">
        <v>3</v>
      </c>
      <c r="JC17" s="3">
        <v>4</v>
      </c>
      <c r="JD17" s="3">
        <f t="shared" si="188"/>
        <v>7</v>
      </c>
      <c r="JE17" s="3">
        <v>2</v>
      </c>
      <c r="JF17" s="3">
        <v>1</v>
      </c>
      <c r="JG17" s="3">
        <f t="shared" si="189"/>
        <v>3</v>
      </c>
      <c r="JH17" s="3">
        <v>2</v>
      </c>
      <c r="JI17" s="3">
        <v>3</v>
      </c>
      <c r="JJ17" s="3">
        <f t="shared" si="190"/>
        <v>5</v>
      </c>
      <c r="JK17" s="3">
        <v>4</v>
      </c>
      <c r="JL17" s="3">
        <v>2</v>
      </c>
      <c r="JM17" s="3">
        <f t="shared" si="191"/>
        <v>6</v>
      </c>
      <c r="JN17" s="3">
        <v>1</v>
      </c>
      <c r="JO17" s="3">
        <v>4</v>
      </c>
      <c r="JP17" s="3">
        <f t="shared" si="192"/>
        <v>5</v>
      </c>
      <c r="JQ17" s="3">
        <v>0</v>
      </c>
      <c r="JR17" s="3">
        <v>2</v>
      </c>
      <c r="JS17" s="3">
        <f t="shared" si="193"/>
        <v>2</v>
      </c>
      <c r="JT17" s="3">
        <v>0</v>
      </c>
      <c r="JU17" s="3">
        <v>0</v>
      </c>
      <c r="JV17" s="3">
        <f t="shared" si="194"/>
        <v>0</v>
      </c>
      <c r="JW17" s="3">
        <v>2</v>
      </c>
      <c r="JX17" s="3">
        <v>0</v>
      </c>
      <c r="JY17" s="3">
        <f t="shared" si="195"/>
        <v>2</v>
      </c>
      <c r="JZ17" s="3">
        <v>0</v>
      </c>
      <c r="KA17" s="3">
        <v>0</v>
      </c>
      <c r="KB17" s="3">
        <f t="shared" si="196"/>
        <v>0</v>
      </c>
      <c r="KC17" s="3">
        <v>0</v>
      </c>
      <c r="KD17" s="3">
        <v>0</v>
      </c>
      <c r="KE17" s="3">
        <f t="shared" si="197"/>
        <v>0</v>
      </c>
      <c r="KF17" s="3">
        <v>0</v>
      </c>
      <c r="KG17" s="3">
        <v>0</v>
      </c>
      <c r="KH17" s="3">
        <f t="shared" si="198"/>
        <v>0</v>
      </c>
      <c r="KI17" s="3">
        <v>0</v>
      </c>
      <c r="KJ17" s="3">
        <v>1</v>
      </c>
      <c r="KK17" s="3">
        <f t="shared" si="199"/>
        <v>1</v>
      </c>
      <c r="KL17" s="3">
        <v>0</v>
      </c>
      <c r="KM17" s="3">
        <v>1</v>
      </c>
      <c r="KN17" s="3">
        <f t="shared" si="200"/>
        <v>1</v>
      </c>
      <c r="KO17" s="3">
        <v>0</v>
      </c>
      <c r="KP17" s="3">
        <v>0</v>
      </c>
      <c r="KQ17" s="3">
        <f t="shared" si="201"/>
        <v>0</v>
      </c>
      <c r="KR17" s="3">
        <v>0</v>
      </c>
      <c r="KS17" s="3">
        <v>0</v>
      </c>
      <c r="KT17" s="3">
        <f t="shared" si="202"/>
        <v>0</v>
      </c>
      <c r="KU17" s="3">
        <v>0</v>
      </c>
      <c r="KV17" s="3">
        <v>0</v>
      </c>
      <c r="KW17" s="3">
        <f t="shared" si="203"/>
        <v>0</v>
      </c>
    </row>
    <row r="18" spans="1:309" x14ac:dyDescent="0.25">
      <c r="A18" s="6">
        <v>10</v>
      </c>
      <c r="B18" s="2" t="s">
        <v>67</v>
      </c>
      <c r="C18" s="2" t="s">
        <v>233</v>
      </c>
      <c r="D18" s="3">
        <v>12</v>
      </c>
      <c r="E18" s="3">
        <v>7</v>
      </c>
      <c r="F18" s="3">
        <f t="shared" si="102"/>
        <v>19</v>
      </c>
      <c r="G18" s="3">
        <v>30</v>
      </c>
      <c r="H18" s="3">
        <v>30</v>
      </c>
      <c r="I18" s="3">
        <f t="shared" si="103"/>
        <v>60</v>
      </c>
      <c r="J18" s="3">
        <v>30</v>
      </c>
      <c r="K18" s="3">
        <v>38</v>
      </c>
      <c r="L18" s="3">
        <f t="shared" si="104"/>
        <v>68</v>
      </c>
      <c r="M18" s="3">
        <v>42</v>
      </c>
      <c r="N18" s="3">
        <v>31</v>
      </c>
      <c r="O18" s="3">
        <f t="shared" si="105"/>
        <v>73</v>
      </c>
      <c r="P18" s="3">
        <v>50</v>
      </c>
      <c r="Q18" s="3">
        <v>29</v>
      </c>
      <c r="R18" s="3">
        <f t="shared" si="106"/>
        <v>79</v>
      </c>
      <c r="S18" s="3">
        <v>42</v>
      </c>
      <c r="T18" s="3">
        <v>36</v>
      </c>
      <c r="U18" s="3">
        <f t="shared" si="107"/>
        <v>78</v>
      </c>
      <c r="V18" s="3">
        <v>46</v>
      </c>
      <c r="W18" s="3">
        <v>24</v>
      </c>
      <c r="X18" s="3">
        <f t="shared" si="108"/>
        <v>70</v>
      </c>
      <c r="Y18" s="3">
        <v>48</v>
      </c>
      <c r="Z18" s="3">
        <v>44</v>
      </c>
      <c r="AA18" s="3">
        <f t="shared" si="109"/>
        <v>92</v>
      </c>
      <c r="AB18" s="3">
        <v>38</v>
      </c>
      <c r="AC18" s="3">
        <v>28</v>
      </c>
      <c r="AD18" s="3">
        <f t="shared" si="110"/>
        <v>66</v>
      </c>
      <c r="AE18" s="3">
        <v>49</v>
      </c>
      <c r="AF18" s="3">
        <v>36</v>
      </c>
      <c r="AG18" s="3">
        <f t="shared" si="111"/>
        <v>85</v>
      </c>
      <c r="AH18" s="3">
        <v>53</v>
      </c>
      <c r="AI18" s="3">
        <v>55</v>
      </c>
      <c r="AJ18" s="3">
        <f t="shared" si="112"/>
        <v>108</v>
      </c>
      <c r="AK18" s="3">
        <v>31</v>
      </c>
      <c r="AL18" s="3">
        <v>49</v>
      </c>
      <c r="AM18" s="3">
        <f t="shared" si="113"/>
        <v>80</v>
      </c>
      <c r="AN18" s="3">
        <v>37</v>
      </c>
      <c r="AO18" s="3">
        <v>43</v>
      </c>
      <c r="AP18" s="3">
        <f t="shared" si="114"/>
        <v>80</v>
      </c>
      <c r="AQ18" s="3">
        <v>47</v>
      </c>
      <c r="AR18" s="3">
        <v>43</v>
      </c>
      <c r="AS18" s="3">
        <f t="shared" si="115"/>
        <v>90</v>
      </c>
      <c r="AT18" s="3">
        <v>44</v>
      </c>
      <c r="AU18" s="3">
        <v>47</v>
      </c>
      <c r="AV18" s="3">
        <f t="shared" si="116"/>
        <v>91</v>
      </c>
      <c r="AW18" s="3">
        <v>53</v>
      </c>
      <c r="AX18" s="3">
        <v>40</v>
      </c>
      <c r="AY18" s="3">
        <f t="shared" si="117"/>
        <v>93</v>
      </c>
      <c r="AZ18" s="3">
        <v>56</v>
      </c>
      <c r="BA18" s="3">
        <v>49</v>
      </c>
      <c r="BB18" s="3">
        <f t="shared" si="118"/>
        <v>105</v>
      </c>
      <c r="BC18" s="3">
        <v>56</v>
      </c>
      <c r="BD18" s="3">
        <v>40</v>
      </c>
      <c r="BE18" s="3">
        <f t="shared" si="119"/>
        <v>96</v>
      </c>
      <c r="BF18" s="3">
        <v>49</v>
      </c>
      <c r="BG18" s="3">
        <v>59</v>
      </c>
      <c r="BH18" s="3">
        <f t="shared" si="120"/>
        <v>108</v>
      </c>
      <c r="BI18" s="3">
        <v>36</v>
      </c>
      <c r="BJ18" s="3">
        <v>38</v>
      </c>
      <c r="BK18" s="3">
        <f t="shared" si="121"/>
        <v>74</v>
      </c>
      <c r="BL18" s="3">
        <v>44</v>
      </c>
      <c r="BM18" s="3">
        <v>49</v>
      </c>
      <c r="BN18" s="3">
        <f t="shared" si="122"/>
        <v>93</v>
      </c>
      <c r="BO18" s="3">
        <v>43</v>
      </c>
      <c r="BP18" s="3">
        <v>42</v>
      </c>
      <c r="BQ18" s="3">
        <f t="shared" si="123"/>
        <v>85</v>
      </c>
      <c r="BR18" s="3">
        <v>53</v>
      </c>
      <c r="BS18" s="3">
        <v>46</v>
      </c>
      <c r="BT18" s="3">
        <f t="shared" si="124"/>
        <v>99</v>
      </c>
      <c r="BU18" s="3">
        <v>31</v>
      </c>
      <c r="BV18" s="3">
        <v>45</v>
      </c>
      <c r="BW18" s="3">
        <f t="shared" si="125"/>
        <v>76</v>
      </c>
      <c r="BX18" s="3">
        <v>45</v>
      </c>
      <c r="BY18" s="3">
        <v>42</v>
      </c>
      <c r="BZ18" s="3">
        <f t="shared" si="126"/>
        <v>87</v>
      </c>
      <c r="CA18" s="3">
        <v>53</v>
      </c>
      <c r="CB18" s="3">
        <v>41</v>
      </c>
      <c r="CC18" s="3">
        <f t="shared" si="127"/>
        <v>94</v>
      </c>
      <c r="CD18" s="3">
        <v>45</v>
      </c>
      <c r="CE18" s="3">
        <v>39</v>
      </c>
      <c r="CF18" s="3">
        <f t="shared" si="128"/>
        <v>84</v>
      </c>
      <c r="CG18" s="3">
        <v>44</v>
      </c>
      <c r="CH18" s="3">
        <v>52</v>
      </c>
      <c r="CI18" s="3">
        <f t="shared" si="129"/>
        <v>96</v>
      </c>
      <c r="CJ18" s="3">
        <v>40</v>
      </c>
      <c r="CK18" s="3">
        <v>53</v>
      </c>
      <c r="CL18" s="3">
        <f t="shared" si="130"/>
        <v>93</v>
      </c>
      <c r="CM18" s="3">
        <v>55</v>
      </c>
      <c r="CN18" s="3">
        <v>35</v>
      </c>
      <c r="CO18" s="3">
        <f t="shared" si="131"/>
        <v>90</v>
      </c>
      <c r="CP18" s="3">
        <v>50</v>
      </c>
      <c r="CQ18" s="3">
        <v>46</v>
      </c>
      <c r="CR18" s="3">
        <f t="shared" si="132"/>
        <v>96</v>
      </c>
      <c r="CS18" s="3">
        <v>35</v>
      </c>
      <c r="CT18" s="3">
        <v>49</v>
      </c>
      <c r="CU18" s="3">
        <f t="shared" si="133"/>
        <v>84</v>
      </c>
      <c r="CV18" s="3">
        <v>43</v>
      </c>
      <c r="CW18" s="3">
        <v>31</v>
      </c>
      <c r="CX18" s="3">
        <f t="shared" si="134"/>
        <v>74</v>
      </c>
      <c r="CY18" s="3">
        <v>42</v>
      </c>
      <c r="CZ18" s="3">
        <v>37</v>
      </c>
      <c r="DA18" s="3">
        <f t="shared" si="135"/>
        <v>79</v>
      </c>
      <c r="DB18" s="3">
        <v>25</v>
      </c>
      <c r="DC18" s="3">
        <v>33</v>
      </c>
      <c r="DD18" s="3">
        <f t="shared" si="136"/>
        <v>58</v>
      </c>
      <c r="DE18" s="3">
        <v>38</v>
      </c>
      <c r="DF18" s="3">
        <v>37</v>
      </c>
      <c r="DG18" s="3">
        <f t="shared" si="137"/>
        <v>75</v>
      </c>
      <c r="DH18" s="3">
        <v>34</v>
      </c>
      <c r="DI18" s="3">
        <v>36</v>
      </c>
      <c r="DJ18" s="3">
        <f t="shared" si="138"/>
        <v>70</v>
      </c>
      <c r="DK18" s="3">
        <v>42</v>
      </c>
      <c r="DL18" s="3">
        <v>42</v>
      </c>
      <c r="DM18" s="3">
        <f t="shared" si="139"/>
        <v>84</v>
      </c>
      <c r="DN18" s="3">
        <v>36</v>
      </c>
      <c r="DO18" s="3">
        <v>35</v>
      </c>
      <c r="DP18" s="3">
        <f t="shared" si="140"/>
        <v>71</v>
      </c>
      <c r="DQ18" s="3">
        <v>40</v>
      </c>
      <c r="DR18" s="3">
        <v>29</v>
      </c>
      <c r="DS18" s="3">
        <f t="shared" si="141"/>
        <v>69</v>
      </c>
      <c r="DT18" s="3">
        <v>49</v>
      </c>
      <c r="DU18" s="3">
        <v>50</v>
      </c>
      <c r="DV18" s="3">
        <f t="shared" si="142"/>
        <v>99</v>
      </c>
      <c r="DW18" s="3">
        <v>48</v>
      </c>
      <c r="DX18" s="3">
        <v>47</v>
      </c>
      <c r="DY18" s="3">
        <f t="shared" si="143"/>
        <v>95</v>
      </c>
      <c r="DZ18" s="3">
        <v>41</v>
      </c>
      <c r="EA18" s="3">
        <v>41</v>
      </c>
      <c r="EB18" s="3">
        <f t="shared" si="144"/>
        <v>82</v>
      </c>
      <c r="EC18" s="3">
        <v>57</v>
      </c>
      <c r="ED18" s="3">
        <v>55</v>
      </c>
      <c r="EE18" s="3">
        <f t="shared" si="145"/>
        <v>112</v>
      </c>
      <c r="EF18" s="3">
        <v>52</v>
      </c>
      <c r="EG18" s="3">
        <v>51</v>
      </c>
      <c r="EH18" s="3">
        <f t="shared" si="146"/>
        <v>103</v>
      </c>
      <c r="EI18" s="3">
        <v>38</v>
      </c>
      <c r="EJ18" s="3">
        <v>50</v>
      </c>
      <c r="EK18" s="3">
        <f t="shared" si="147"/>
        <v>88</v>
      </c>
      <c r="EL18" s="3">
        <v>56</v>
      </c>
      <c r="EM18" s="3">
        <v>53</v>
      </c>
      <c r="EN18" s="3">
        <f t="shared" si="148"/>
        <v>109</v>
      </c>
      <c r="EO18" s="3">
        <v>52</v>
      </c>
      <c r="EP18" s="3">
        <v>48</v>
      </c>
      <c r="EQ18" s="3">
        <f t="shared" si="149"/>
        <v>100</v>
      </c>
      <c r="ER18" s="3">
        <v>52</v>
      </c>
      <c r="ES18" s="3">
        <v>34</v>
      </c>
      <c r="ET18" s="3">
        <f t="shared" si="150"/>
        <v>86</v>
      </c>
      <c r="EU18" s="3">
        <v>56</v>
      </c>
      <c r="EV18" s="3">
        <v>45</v>
      </c>
      <c r="EW18" s="3">
        <f t="shared" si="151"/>
        <v>101</v>
      </c>
      <c r="EX18" s="3">
        <v>51</v>
      </c>
      <c r="EY18" s="3">
        <v>50</v>
      </c>
      <c r="EZ18" s="3">
        <f t="shared" si="152"/>
        <v>101</v>
      </c>
      <c r="FA18" s="3">
        <v>26</v>
      </c>
      <c r="FB18" s="3">
        <v>43</v>
      </c>
      <c r="FC18" s="3">
        <f t="shared" si="153"/>
        <v>69</v>
      </c>
      <c r="FD18" s="3">
        <v>45</v>
      </c>
      <c r="FE18" s="3">
        <v>53</v>
      </c>
      <c r="FF18" s="3">
        <f t="shared" si="154"/>
        <v>98</v>
      </c>
      <c r="FG18" s="3">
        <v>42</v>
      </c>
      <c r="FH18" s="3">
        <v>35</v>
      </c>
      <c r="FI18" s="3">
        <f t="shared" si="155"/>
        <v>77</v>
      </c>
      <c r="FJ18" s="3">
        <v>39</v>
      </c>
      <c r="FK18" s="3">
        <v>46</v>
      </c>
      <c r="FL18" s="3">
        <f t="shared" si="156"/>
        <v>85</v>
      </c>
      <c r="FM18" s="3">
        <v>35</v>
      </c>
      <c r="FN18" s="3">
        <v>47</v>
      </c>
      <c r="FO18" s="3">
        <f t="shared" si="157"/>
        <v>82</v>
      </c>
      <c r="FP18" s="3">
        <v>43</v>
      </c>
      <c r="FQ18" s="3">
        <v>52</v>
      </c>
      <c r="FR18" s="3">
        <f t="shared" si="158"/>
        <v>95</v>
      </c>
      <c r="FS18" s="3">
        <v>42</v>
      </c>
      <c r="FT18" s="3">
        <v>49</v>
      </c>
      <c r="FU18" s="3">
        <f t="shared" si="159"/>
        <v>91</v>
      </c>
      <c r="FV18" s="3">
        <v>38</v>
      </c>
      <c r="FW18" s="3">
        <v>42</v>
      </c>
      <c r="FX18" s="3">
        <f t="shared" si="160"/>
        <v>80</v>
      </c>
      <c r="FY18" s="3">
        <v>33</v>
      </c>
      <c r="FZ18" s="3">
        <v>38</v>
      </c>
      <c r="GA18" s="3">
        <f t="shared" si="161"/>
        <v>71</v>
      </c>
      <c r="GB18" s="3">
        <v>48</v>
      </c>
      <c r="GC18" s="3">
        <v>47</v>
      </c>
      <c r="GD18" s="3">
        <f t="shared" si="162"/>
        <v>95</v>
      </c>
      <c r="GE18" s="3">
        <v>29</v>
      </c>
      <c r="GF18" s="3">
        <v>36</v>
      </c>
      <c r="GG18" s="3">
        <f t="shared" si="163"/>
        <v>65</v>
      </c>
      <c r="GH18" s="3">
        <v>43</v>
      </c>
      <c r="GI18" s="3">
        <v>27</v>
      </c>
      <c r="GJ18" s="3">
        <f t="shared" si="164"/>
        <v>70</v>
      </c>
      <c r="GK18" s="3">
        <v>42</v>
      </c>
      <c r="GL18" s="3">
        <v>38</v>
      </c>
      <c r="GM18" s="3">
        <f t="shared" si="165"/>
        <v>80</v>
      </c>
      <c r="GN18" s="3">
        <v>32</v>
      </c>
      <c r="GO18" s="3">
        <v>30</v>
      </c>
      <c r="GP18" s="3">
        <f t="shared" si="166"/>
        <v>62</v>
      </c>
      <c r="GQ18" s="3">
        <v>46</v>
      </c>
      <c r="GR18" s="3">
        <v>26</v>
      </c>
      <c r="GS18" s="3">
        <f t="shared" si="167"/>
        <v>72</v>
      </c>
      <c r="GT18" s="3">
        <v>30</v>
      </c>
      <c r="GU18" s="3">
        <v>28</v>
      </c>
      <c r="GV18" s="3">
        <f t="shared" si="168"/>
        <v>58</v>
      </c>
      <c r="GW18" s="3">
        <v>27</v>
      </c>
      <c r="GX18" s="3">
        <v>20</v>
      </c>
      <c r="GY18" s="3">
        <f t="shared" si="169"/>
        <v>47</v>
      </c>
      <c r="GZ18" s="3">
        <v>28</v>
      </c>
      <c r="HA18" s="3">
        <v>36</v>
      </c>
      <c r="HB18" s="3">
        <f t="shared" si="170"/>
        <v>64</v>
      </c>
      <c r="HC18" s="3">
        <v>14</v>
      </c>
      <c r="HD18" s="3">
        <v>25</v>
      </c>
      <c r="HE18" s="3">
        <f t="shared" si="171"/>
        <v>39</v>
      </c>
      <c r="HF18" s="3">
        <v>19</v>
      </c>
      <c r="HG18" s="3">
        <v>21</v>
      </c>
      <c r="HH18" s="3">
        <f t="shared" si="172"/>
        <v>40</v>
      </c>
      <c r="HI18" s="3">
        <v>22</v>
      </c>
      <c r="HJ18" s="3">
        <v>17</v>
      </c>
      <c r="HK18" s="3">
        <f t="shared" si="173"/>
        <v>39</v>
      </c>
      <c r="HL18" s="3">
        <v>14</v>
      </c>
      <c r="HM18" s="3">
        <v>18</v>
      </c>
      <c r="HN18" s="3">
        <f t="shared" si="174"/>
        <v>32</v>
      </c>
      <c r="HO18" s="3">
        <v>21</v>
      </c>
      <c r="HP18" s="3">
        <v>21</v>
      </c>
      <c r="HQ18" s="3">
        <f t="shared" si="175"/>
        <v>42</v>
      </c>
      <c r="HR18" s="3">
        <v>11</v>
      </c>
      <c r="HS18" s="3">
        <v>9</v>
      </c>
      <c r="HT18" s="3">
        <f t="shared" si="176"/>
        <v>20</v>
      </c>
      <c r="HU18" s="3">
        <v>12</v>
      </c>
      <c r="HV18" s="3">
        <v>23</v>
      </c>
      <c r="HW18" s="3">
        <f t="shared" si="177"/>
        <v>35</v>
      </c>
      <c r="HX18" s="3">
        <v>12</v>
      </c>
      <c r="HY18" s="3">
        <v>11</v>
      </c>
      <c r="HZ18" s="3">
        <f t="shared" si="178"/>
        <v>23</v>
      </c>
      <c r="IA18" s="3">
        <v>13</v>
      </c>
      <c r="IB18" s="3">
        <v>19</v>
      </c>
      <c r="IC18" s="3">
        <f t="shared" si="179"/>
        <v>32</v>
      </c>
      <c r="ID18" s="3">
        <v>10</v>
      </c>
      <c r="IE18" s="3">
        <v>17</v>
      </c>
      <c r="IF18" s="3">
        <f t="shared" si="180"/>
        <v>27</v>
      </c>
      <c r="IG18" s="3">
        <v>8</v>
      </c>
      <c r="IH18" s="3">
        <v>12</v>
      </c>
      <c r="II18" s="3">
        <f t="shared" si="181"/>
        <v>20</v>
      </c>
      <c r="IJ18" s="3">
        <v>13</v>
      </c>
      <c r="IK18" s="3">
        <v>14</v>
      </c>
      <c r="IL18" s="3">
        <f t="shared" si="182"/>
        <v>27</v>
      </c>
      <c r="IM18" s="3">
        <v>6</v>
      </c>
      <c r="IN18" s="3">
        <v>8</v>
      </c>
      <c r="IO18" s="3">
        <f t="shared" si="183"/>
        <v>14</v>
      </c>
      <c r="IP18" s="3">
        <v>8</v>
      </c>
      <c r="IQ18" s="3">
        <v>6</v>
      </c>
      <c r="IR18" s="3">
        <f t="shared" si="184"/>
        <v>14</v>
      </c>
      <c r="IS18" s="3">
        <v>7</v>
      </c>
      <c r="IT18" s="3">
        <v>13</v>
      </c>
      <c r="IU18" s="3">
        <f t="shared" si="185"/>
        <v>20</v>
      </c>
      <c r="IV18" s="3">
        <v>7</v>
      </c>
      <c r="IW18" s="3">
        <v>3</v>
      </c>
      <c r="IX18" s="3">
        <f t="shared" si="186"/>
        <v>10</v>
      </c>
      <c r="IY18" s="3">
        <v>5</v>
      </c>
      <c r="IZ18" s="3">
        <v>7</v>
      </c>
      <c r="JA18" s="3">
        <f t="shared" si="187"/>
        <v>12</v>
      </c>
      <c r="JB18" s="3">
        <v>0</v>
      </c>
      <c r="JC18" s="3">
        <v>3</v>
      </c>
      <c r="JD18" s="3">
        <f t="shared" si="188"/>
        <v>3</v>
      </c>
      <c r="JE18" s="3">
        <v>3</v>
      </c>
      <c r="JF18" s="3">
        <v>5</v>
      </c>
      <c r="JG18" s="3">
        <f t="shared" si="189"/>
        <v>8</v>
      </c>
      <c r="JH18" s="3">
        <v>3</v>
      </c>
      <c r="JI18" s="3">
        <v>6</v>
      </c>
      <c r="JJ18" s="3">
        <f t="shared" si="190"/>
        <v>9</v>
      </c>
      <c r="JK18" s="3">
        <v>0</v>
      </c>
      <c r="JL18" s="3">
        <v>1</v>
      </c>
      <c r="JM18" s="3">
        <f t="shared" si="191"/>
        <v>1</v>
      </c>
      <c r="JN18" s="3">
        <v>2</v>
      </c>
      <c r="JO18" s="3">
        <v>4</v>
      </c>
      <c r="JP18" s="3">
        <f t="shared" si="192"/>
        <v>6</v>
      </c>
      <c r="JQ18" s="3">
        <v>2</v>
      </c>
      <c r="JR18" s="3">
        <v>3</v>
      </c>
      <c r="JS18" s="3">
        <f t="shared" si="193"/>
        <v>5</v>
      </c>
      <c r="JT18" s="3">
        <v>0</v>
      </c>
      <c r="JU18" s="3">
        <v>3</v>
      </c>
      <c r="JV18" s="3">
        <f t="shared" si="194"/>
        <v>3</v>
      </c>
      <c r="JW18" s="3">
        <v>1</v>
      </c>
      <c r="JX18" s="3">
        <v>1</v>
      </c>
      <c r="JY18" s="3">
        <f t="shared" si="195"/>
        <v>2</v>
      </c>
      <c r="JZ18" s="3">
        <v>2</v>
      </c>
      <c r="KA18" s="3">
        <v>0</v>
      </c>
      <c r="KB18" s="3">
        <f t="shared" si="196"/>
        <v>2</v>
      </c>
      <c r="KC18" s="3">
        <v>0</v>
      </c>
      <c r="KD18" s="3">
        <v>3</v>
      </c>
      <c r="KE18" s="3">
        <f t="shared" si="197"/>
        <v>3</v>
      </c>
      <c r="KF18" s="3">
        <v>0</v>
      </c>
      <c r="KG18" s="3">
        <v>0</v>
      </c>
      <c r="KH18" s="3">
        <f t="shared" si="198"/>
        <v>0</v>
      </c>
      <c r="KI18" s="3">
        <v>0</v>
      </c>
      <c r="KJ18" s="3">
        <v>2</v>
      </c>
      <c r="KK18" s="3">
        <f t="shared" si="199"/>
        <v>2</v>
      </c>
      <c r="KL18" s="3">
        <v>1</v>
      </c>
      <c r="KM18" s="3">
        <v>0</v>
      </c>
      <c r="KN18" s="3">
        <f t="shared" si="200"/>
        <v>1</v>
      </c>
      <c r="KO18" s="3">
        <v>0</v>
      </c>
      <c r="KP18" s="3">
        <v>0</v>
      </c>
      <c r="KQ18" s="3">
        <f t="shared" si="201"/>
        <v>0</v>
      </c>
      <c r="KR18" s="3">
        <v>0</v>
      </c>
      <c r="KS18" s="3">
        <v>0</v>
      </c>
      <c r="KT18" s="3">
        <f t="shared" si="202"/>
        <v>0</v>
      </c>
      <c r="KU18" s="3">
        <v>0</v>
      </c>
      <c r="KV18" s="3">
        <v>1</v>
      </c>
      <c r="KW18" s="3">
        <f t="shared" si="203"/>
        <v>1</v>
      </c>
    </row>
    <row r="19" spans="1:309" x14ac:dyDescent="0.25">
      <c r="A19" s="6">
        <v>11</v>
      </c>
      <c r="B19" s="2" t="s">
        <v>68</v>
      </c>
      <c r="C19" s="2" t="s">
        <v>243</v>
      </c>
      <c r="D19" s="3">
        <v>0</v>
      </c>
      <c r="E19" s="3">
        <v>3</v>
      </c>
      <c r="F19" s="3">
        <f t="shared" si="102"/>
        <v>3</v>
      </c>
      <c r="G19" s="3">
        <v>6</v>
      </c>
      <c r="H19" s="3">
        <v>2</v>
      </c>
      <c r="I19" s="3">
        <f t="shared" si="103"/>
        <v>8</v>
      </c>
      <c r="J19" s="3">
        <v>11</v>
      </c>
      <c r="K19" s="3">
        <v>4</v>
      </c>
      <c r="L19" s="3">
        <f t="shared" si="104"/>
        <v>15</v>
      </c>
      <c r="M19" s="3">
        <v>14</v>
      </c>
      <c r="N19" s="3">
        <v>10</v>
      </c>
      <c r="O19" s="3">
        <f t="shared" si="105"/>
        <v>24</v>
      </c>
      <c r="P19" s="3">
        <v>12</v>
      </c>
      <c r="Q19" s="3">
        <v>11</v>
      </c>
      <c r="R19" s="3">
        <f t="shared" si="106"/>
        <v>23</v>
      </c>
      <c r="S19" s="3">
        <v>15</v>
      </c>
      <c r="T19" s="3">
        <v>7</v>
      </c>
      <c r="U19" s="3">
        <f t="shared" si="107"/>
        <v>22</v>
      </c>
      <c r="V19" s="3">
        <v>12</v>
      </c>
      <c r="W19" s="3">
        <v>13</v>
      </c>
      <c r="X19" s="3">
        <f t="shared" si="108"/>
        <v>25</v>
      </c>
      <c r="Y19" s="3">
        <v>15</v>
      </c>
      <c r="Z19" s="3">
        <v>9</v>
      </c>
      <c r="AA19" s="3">
        <f t="shared" si="109"/>
        <v>24</v>
      </c>
      <c r="AB19" s="3">
        <v>9</v>
      </c>
      <c r="AC19" s="3">
        <v>19</v>
      </c>
      <c r="AD19" s="3">
        <f t="shared" si="110"/>
        <v>28</v>
      </c>
      <c r="AE19" s="3">
        <v>16</v>
      </c>
      <c r="AF19" s="3">
        <v>8</v>
      </c>
      <c r="AG19" s="3">
        <f t="shared" si="111"/>
        <v>24</v>
      </c>
      <c r="AH19" s="3">
        <v>15</v>
      </c>
      <c r="AI19" s="3">
        <v>16</v>
      </c>
      <c r="AJ19" s="3">
        <f t="shared" si="112"/>
        <v>31</v>
      </c>
      <c r="AK19" s="3">
        <v>11</v>
      </c>
      <c r="AL19" s="3">
        <v>16</v>
      </c>
      <c r="AM19" s="3">
        <f t="shared" si="113"/>
        <v>27</v>
      </c>
      <c r="AN19" s="3">
        <v>16</v>
      </c>
      <c r="AO19" s="3">
        <v>17</v>
      </c>
      <c r="AP19" s="3">
        <f t="shared" si="114"/>
        <v>33</v>
      </c>
      <c r="AQ19" s="3">
        <v>11</v>
      </c>
      <c r="AR19" s="3">
        <v>18</v>
      </c>
      <c r="AS19" s="3">
        <f t="shared" si="115"/>
        <v>29</v>
      </c>
      <c r="AT19" s="3">
        <v>16</v>
      </c>
      <c r="AU19" s="3">
        <v>12</v>
      </c>
      <c r="AV19" s="3">
        <f t="shared" si="116"/>
        <v>28</v>
      </c>
      <c r="AW19" s="3">
        <v>14</v>
      </c>
      <c r="AX19" s="3">
        <v>19</v>
      </c>
      <c r="AY19" s="3">
        <f t="shared" si="117"/>
        <v>33</v>
      </c>
      <c r="AZ19" s="3">
        <v>15</v>
      </c>
      <c r="BA19" s="3">
        <v>15</v>
      </c>
      <c r="BB19" s="3">
        <f t="shared" si="118"/>
        <v>30</v>
      </c>
      <c r="BC19" s="3">
        <v>19</v>
      </c>
      <c r="BD19" s="3">
        <v>14</v>
      </c>
      <c r="BE19" s="3">
        <f t="shared" si="119"/>
        <v>33</v>
      </c>
      <c r="BF19" s="3">
        <v>16</v>
      </c>
      <c r="BG19" s="3">
        <v>12</v>
      </c>
      <c r="BH19" s="3">
        <f t="shared" si="120"/>
        <v>28</v>
      </c>
      <c r="BI19" s="3">
        <v>14</v>
      </c>
      <c r="BJ19" s="3">
        <v>21</v>
      </c>
      <c r="BK19" s="3">
        <f t="shared" si="121"/>
        <v>35</v>
      </c>
      <c r="BL19" s="3">
        <v>16</v>
      </c>
      <c r="BM19" s="3">
        <v>16</v>
      </c>
      <c r="BN19" s="3">
        <f t="shared" si="122"/>
        <v>32</v>
      </c>
      <c r="BO19" s="3">
        <v>16</v>
      </c>
      <c r="BP19" s="3">
        <v>14</v>
      </c>
      <c r="BQ19" s="3">
        <f t="shared" si="123"/>
        <v>30</v>
      </c>
      <c r="BR19" s="3">
        <v>17</v>
      </c>
      <c r="BS19" s="3">
        <v>22</v>
      </c>
      <c r="BT19" s="3">
        <f t="shared" si="124"/>
        <v>39</v>
      </c>
      <c r="BU19" s="3">
        <v>13</v>
      </c>
      <c r="BV19" s="3">
        <v>9</v>
      </c>
      <c r="BW19" s="3">
        <f t="shared" si="125"/>
        <v>22</v>
      </c>
      <c r="BX19" s="3">
        <v>18</v>
      </c>
      <c r="BY19" s="3">
        <v>13</v>
      </c>
      <c r="BZ19" s="3">
        <f t="shared" si="126"/>
        <v>31</v>
      </c>
      <c r="CA19" s="3">
        <v>12</v>
      </c>
      <c r="CB19" s="3">
        <v>14</v>
      </c>
      <c r="CC19" s="3">
        <f t="shared" si="127"/>
        <v>26</v>
      </c>
      <c r="CD19" s="3">
        <v>15</v>
      </c>
      <c r="CE19" s="3">
        <v>14</v>
      </c>
      <c r="CF19" s="3">
        <f t="shared" si="128"/>
        <v>29</v>
      </c>
      <c r="CG19" s="3">
        <v>17</v>
      </c>
      <c r="CH19" s="3">
        <v>14</v>
      </c>
      <c r="CI19" s="3">
        <f t="shared" si="129"/>
        <v>31</v>
      </c>
      <c r="CJ19" s="3">
        <v>14</v>
      </c>
      <c r="CK19" s="3">
        <v>7</v>
      </c>
      <c r="CL19" s="3">
        <f t="shared" si="130"/>
        <v>21</v>
      </c>
      <c r="CM19" s="3">
        <v>16</v>
      </c>
      <c r="CN19" s="3">
        <v>18</v>
      </c>
      <c r="CO19" s="3">
        <f t="shared" si="131"/>
        <v>34</v>
      </c>
      <c r="CP19" s="3">
        <v>14</v>
      </c>
      <c r="CQ19" s="3">
        <v>13</v>
      </c>
      <c r="CR19" s="3">
        <f t="shared" si="132"/>
        <v>27</v>
      </c>
      <c r="CS19" s="3">
        <v>14</v>
      </c>
      <c r="CT19" s="3">
        <v>13</v>
      </c>
      <c r="CU19" s="3">
        <f t="shared" si="133"/>
        <v>27</v>
      </c>
      <c r="CV19" s="3">
        <v>14</v>
      </c>
      <c r="CW19" s="3">
        <v>8</v>
      </c>
      <c r="CX19" s="3">
        <f t="shared" si="134"/>
        <v>22</v>
      </c>
      <c r="CY19" s="3">
        <v>12</v>
      </c>
      <c r="CZ19" s="3">
        <v>10</v>
      </c>
      <c r="DA19" s="3">
        <f t="shared" si="135"/>
        <v>22</v>
      </c>
      <c r="DB19" s="3">
        <v>9</v>
      </c>
      <c r="DC19" s="3">
        <v>11</v>
      </c>
      <c r="DD19" s="3">
        <f t="shared" si="136"/>
        <v>20</v>
      </c>
      <c r="DE19" s="3">
        <v>8</v>
      </c>
      <c r="DF19" s="3">
        <v>10</v>
      </c>
      <c r="DG19" s="3">
        <f t="shared" si="137"/>
        <v>18</v>
      </c>
      <c r="DH19" s="3">
        <v>16</v>
      </c>
      <c r="DI19" s="3">
        <v>7</v>
      </c>
      <c r="DJ19" s="3">
        <f t="shared" si="138"/>
        <v>23</v>
      </c>
      <c r="DK19" s="3">
        <v>6</v>
      </c>
      <c r="DL19" s="3">
        <v>10</v>
      </c>
      <c r="DM19" s="3">
        <f t="shared" si="139"/>
        <v>16</v>
      </c>
      <c r="DN19" s="3">
        <v>16</v>
      </c>
      <c r="DO19" s="3">
        <v>8</v>
      </c>
      <c r="DP19" s="3">
        <f t="shared" si="140"/>
        <v>24</v>
      </c>
      <c r="DQ19" s="3">
        <v>7</v>
      </c>
      <c r="DR19" s="3">
        <v>18</v>
      </c>
      <c r="DS19" s="3">
        <f t="shared" si="141"/>
        <v>25</v>
      </c>
      <c r="DT19" s="3">
        <v>17</v>
      </c>
      <c r="DU19" s="3">
        <v>14</v>
      </c>
      <c r="DV19" s="3">
        <f t="shared" si="142"/>
        <v>31</v>
      </c>
      <c r="DW19" s="3">
        <v>14</v>
      </c>
      <c r="DX19" s="3">
        <v>9</v>
      </c>
      <c r="DY19" s="3">
        <f t="shared" si="143"/>
        <v>23</v>
      </c>
      <c r="DZ19" s="3">
        <v>13</v>
      </c>
      <c r="EA19" s="3">
        <v>12</v>
      </c>
      <c r="EB19" s="3">
        <f t="shared" si="144"/>
        <v>25</v>
      </c>
      <c r="EC19" s="3">
        <v>18</v>
      </c>
      <c r="ED19" s="3">
        <v>7</v>
      </c>
      <c r="EE19" s="3">
        <f t="shared" si="145"/>
        <v>25</v>
      </c>
      <c r="EF19" s="3">
        <v>11</v>
      </c>
      <c r="EG19" s="3">
        <v>12</v>
      </c>
      <c r="EH19" s="3">
        <f t="shared" si="146"/>
        <v>23</v>
      </c>
      <c r="EI19" s="3">
        <v>17</v>
      </c>
      <c r="EJ19" s="3">
        <v>10</v>
      </c>
      <c r="EK19" s="3">
        <f t="shared" si="147"/>
        <v>27</v>
      </c>
      <c r="EL19" s="3">
        <v>17</v>
      </c>
      <c r="EM19" s="3">
        <v>17</v>
      </c>
      <c r="EN19" s="3">
        <f t="shared" si="148"/>
        <v>34</v>
      </c>
      <c r="EO19" s="3">
        <v>11</v>
      </c>
      <c r="EP19" s="3">
        <v>10</v>
      </c>
      <c r="EQ19" s="3">
        <f t="shared" si="149"/>
        <v>21</v>
      </c>
      <c r="ER19" s="3">
        <v>12</v>
      </c>
      <c r="ES19" s="3">
        <v>11</v>
      </c>
      <c r="ET19" s="3">
        <f t="shared" si="150"/>
        <v>23</v>
      </c>
      <c r="EU19" s="3">
        <v>20</v>
      </c>
      <c r="EV19" s="3">
        <v>16</v>
      </c>
      <c r="EW19" s="3">
        <f t="shared" si="151"/>
        <v>36</v>
      </c>
      <c r="EX19" s="3">
        <v>7</v>
      </c>
      <c r="EY19" s="3">
        <v>14</v>
      </c>
      <c r="EZ19" s="3">
        <f t="shared" si="152"/>
        <v>21</v>
      </c>
      <c r="FA19" s="3">
        <v>11</v>
      </c>
      <c r="FB19" s="3">
        <v>15</v>
      </c>
      <c r="FC19" s="3">
        <f t="shared" si="153"/>
        <v>26</v>
      </c>
      <c r="FD19" s="3">
        <v>12</v>
      </c>
      <c r="FE19" s="3">
        <v>12</v>
      </c>
      <c r="FF19" s="3">
        <f t="shared" si="154"/>
        <v>24</v>
      </c>
      <c r="FG19" s="3">
        <v>14</v>
      </c>
      <c r="FH19" s="3">
        <v>20</v>
      </c>
      <c r="FI19" s="3">
        <f t="shared" si="155"/>
        <v>34</v>
      </c>
      <c r="FJ19" s="3">
        <v>15</v>
      </c>
      <c r="FK19" s="3">
        <v>11</v>
      </c>
      <c r="FL19" s="3">
        <f t="shared" si="156"/>
        <v>26</v>
      </c>
      <c r="FM19" s="3">
        <v>12</v>
      </c>
      <c r="FN19" s="3">
        <v>11</v>
      </c>
      <c r="FO19" s="3">
        <f t="shared" si="157"/>
        <v>23</v>
      </c>
      <c r="FP19" s="3">
        <v>16</v>
      </c>
      <c r="FQ19" s="3">
        <v>18</v>
      </c>
      <c r="FR19" s="3">
        <f t="shared" si="158"/>
        <v>34</v>
      </c>
      <c r="FS19" s="3">
        <v>12</v>
      </c>
      <c r="FT19" s="3">
        <v>7</v>
      </c>
      <c r="FU19" s="3">
        <f t="shared" si="159"/>
        <v>19</v>
      </c>
      <c r="FV19" s="3">
        <v>20</v>
      </c>
      <c r="FW19" s="3">
        <v>7</v>
      </c>
      <c r="FX19" s="3">
        <f t="shared" si="160"/>
        <v>27</v>
      </c>
      <c r="FY19" s="3">
        <v>13</v>
      </c>
      <c r="FZ19" s="3">
        <v>8</v>
      </c>
      <c r="GA19" s="3">
        <f t="shared" si="161"/>
        <v>21</v>
      </c>
      <c r="GB19" s="3">
        <v>9</v>
      </c>
      <c r="GC19" s="3">
        <v>14</v>
      </c>
      <c r="GD19" s="3">
        <f t="shared" si="162"/>
        <v>23</v>
      </c>
      <c r="GE19" s="3">
        <v>8</v>
      </c>
      <c r="GF19" s="3">
        <v>11</v>
      </c>
      <c r="GG19" s="3">
        <f t="shared" si="163"/>
        <v>19</v>
      </c>
      <c r="GH19" s="3">
        <v>5</v>
      </c>
      <c r="GI19" s="3">
        <v>17</v>
      </c>
      <c r="GJ19" s="3">
        <f t="shared" si="164"/>
        <v>22</v>
      </c>
      <c r="GK19" s="3">
        <v>15</v>
      </c>
      <c r="GL19" s="3">
        <v>14</v>
      </c>
      <c r="GM19" s="3">
        <f t="shared" si="165"/>
        <v>29</v>
      </c>
      <c r="GN19" s="3">
        <v>11</v>
      </c>
      <c r="GO19" s="3">
        <v>9</v>
      </c>
      <c r="GP19" s="3">
        <f t="shared" si="166"/>
        <v>20</v>
      </c>
      <c r="GQ19" s="3">
        <v>11</v>
      </c>
      <c r="GR19" s="3">
        <v>8</v>
      </c>
      <c r="GS19" s="3">
        <f t="shared" si="167"/>
        <v>19</v>
      </c>
      <c r="GT19" s="3">
        <v>9</v>
      </c>
      <c r="GU19" s="3">
        <v>12</v>
      </c>
      <c r="GV19" s="3">
        <f t="shared" si="168"/>
        <v>21</v>
      </c>
      <c r="GW19" s="3">
        <v>10</v>
      </c>
      <c r="GX19" s="3">
        <v>13</v>
      </c>
      <c r="GY19" s="3">
        <f t="shared" si="169"/>
        <v>23</v>
      </c>
      <c r="GZ19" s="3">
        <v>12</v>
      </c>
      <c r="HA19" s="3">
        <v>3</v>
      </c>
      <c r="HB19" s="3">
        <f t="shared" si="170"/>
        <v>15</v>
      </c>
      <c r="HC19" s="3">
        <v>5</v>
      </c>
      <c r="HD19" s="3">
        <v>10</v>
      </c>
      <c r="HE19" s="3">
        <f t="shared" si="171"/>
        <v>15</v>
      </c>
      <c r="HF19" s="3">
        <v>10</v>
      </c>
      <c r="HG19" s="3">
        <v>7</v>
      </c>
      <c r="HH19" s="3">
        <f t="shared" si="172"/>
        <v>17</v>
      </c>
      <c r="HI19" s="3">
        <v>7</v>
      </c>
      <c r="HJ19" s="3">
        <v>4</v>
      </c>
      <c r="HK19" s="3">
        <f t="shared" si="173"/>
        <v>11</v>
      </c>
      <c r="HL19" s="3">
        <v>4</v>
      </c>
      <c r="HM19" s="3">
        <v>5</v>
      </c>
      <c r="HN19" s="3">
        <f t="shared" si="174"/>
        <v>9</v>
      </c>
      <c r="HO19" s="3">
        <v>2</v>
      </c>
      <c r="HP19" s="3">
        <v>9</v>
      </c>
      <c r="HQ19" s="3">
        <f t="shared" si="175"/>
        <v>11</v>
      </c>
      <c r="HR19" s="3">
        <v>5</v>
      </c>
      <c r="HS19" s="3">
        <v>6</v>
      </c>
      <c r="HT19" s="3">
        <f t="shared" si="176"/>
        <v>11</v>
      </c>
      <c r="HU19" s="3">
        <v>3</v>
      </c>
      <c r="HV19" s="3">
        <v>7</v>
      </c>
      <c r="HW19" s="3">
        <f t="shared" si="177"/>
        <v>10</v>
      </c>
      <c r="HX19" s="3">
        <v>2</v>
      </c>
      <c r="HY19" s="3">
        <v>5</v>
      </c>
      <c r="HZ19" s="3">
        <f t="shared" si="178"/>
        <v>7</v>
      </c>
      <c r="IA19" s="3">
        <v>1</v>
      </c>
      <c r="IB19" s="3">
        <v>11</v>
      </c>
      <c r="IC19" s="3">
        <f t="shared" si="179"/>
        <v>12</v>
      </c>
      <c r="ID19" s="3">
        <v>3</v>
      </c>
      <c r="IE19" s="3">
        <v>3</v>
      </c>
      <c r="IF19" s="3">
        <f t="shared" si="180"/>
        <v>6</v>
      </c>
      <c r="IG19" s="3">
        <v>3</v>
      </c>
      <c r="IH19" s="3">
        <v>2</v>
      </c>
      <c r="II19" s="3">
        <f t="shared" si="181"/>
        <v>5</v>
      </c>
      <c r="IJ19" s="3">
        <v>5</v>
      </c>
      <c r="IK19" s="3">
        <v>6</v>
      </c>
      <c r="IL19" s="3">
        <f t="shared" si="182"/>
        <v>11</v>
      </c>
      <c r="IM19" s="3">
        <v>1</v>
      </c>
      <c r="IN19" s="3">
        <v>2</v>
      </c>
      <c r="IO19" s="3">
        <f t="shared" si="183"/>
        <v>3</v>
      </c>
      <c r="IP19" s="3">
        <v>4</v>
      </c>
      <c r="IQ19" s="3">
        <v>1</v>
      </c>
      <c r="IR19" s="3">
        <f t="shared" si="184"/>
        <v>5</v>
      </c>
      <c r="IS19" s="3">
        <v>4</v>
      </c>
      <c r="IT19" s="3">
        <v>1</v>
      </c>
      <c r="IU19" s="3">
        <f t="shared" si="185"/>
        <v>5</v>
      </c>
      <c r="IV19" s="3">
        <v>3</v>
      </c>
      <c r="IW19" s="3">
        <v>6</v>
      </c>
      <c r="IX19" s="3">
        <f t="shared" si="186"/>
        <v>9</v>
      </c>
      <c r="IY19" s="3">
        <v>2</v>
      </c>
      <c r="IZ19" s="3">
        <v>4</v>
      </c>
      <c r="JA19" s="3">
        <f t="shared" si="187"/>
        <v>6</v>
      </c>
      <c r="JB19" s="3">
        <v>1</v>
      </c>
      <c r="JC19" s="3">
        <v>3</v>
      </c>
      <c r="JD19" s="3">
        <f t="shared" si="188"/>
        <v>4</v>
      </c>
      <c r="JE19" s="3">
        <v>2</v>
      </c>
      <c r="JF19" s="3">
        <v>5</v>
      </c>
      <c r="JG19" s="3">
        <f t="shared" si="189"/>
        <v>7</v>
      </c>
      <c r="JH19" s="3">
        <v>0</v>
      </c>
      <c r="JI19" s="3">
        <v>0</v>
      </c>
      <c r="JJ19" s="3">
        <f t="shared" si="190"/>
        <v>0</v>
      </c>
      <c r="JK19" s="3">
        <v>0</v>
      </c>
      <c r="JL19" s="3">
        <v>3</v>
      </c>
      <c r="JM19" s="3">
        <f t="shared" si="191"/>
        <v>3</v>
      </c>
      <c r="JN19" s="3">
        <v>2</v>
      </c>
      <c r="JO19" s="3">
        <v>0</v>
      </c>
      <c r="JP19" s="3">
        <f t="shared" si="192"/>
        <v>2</v>
      </c>
      <c r="JQ19" s="3">
        <v>2</v>
      </c>
      <c r="JR19" s="3">
        <v>2</v>
      </c>
      <c r="JS19" s="3">
        <f t="shared" si="193"/>
        <v>4</v>
      </c>
      <c r="JT19" s="3">
        <v>1</v>
      </c>
      <c r="JU19" s="3">
        <v>1</v>
      </c>
      <c r="JV19" s="3">
        <f t="shared" si="194"/>
        <v>2</v>
      </c>
      <c r="JW19" s="3">
        <v>0</v>
      </c>
      <c r="JX19" s="3">
        <v>0</v>
      </c>
      <c r="JY19" s="3">
        <f t="shared" si="195"/>
        <v>0</v>
      </c>
      <c r="JZ19" s="3">
        <v>1</v>
      </c>
      <c r="KA19" s="3">
        <v>0</v>
      </c>
      <c r="KB19" s="3">
        <f t="shared" si="196"/>
        <v>1</v>
      </c>
      <c r="KC19" s="3">
        <v>0</v>
      </c>
      <c r="KD19" s="3">
        <v>1</v>
      </c>
      <c r="KE19" s="3">
        <f t="shared" si="197"/>
        <v>1</v>
      </c>
      <c r="KF19" s="3">
        <v>0</v>
      </c>
      <c r="KG19" s="3">
        <v>0</v>
      </c>
      <c r="KH19" s="3">
        <f t="shared" si="198"/>
        <v>0</v>
      </c>
      <c r="KI19" s="3">
        <v>0</v>
      </c>
      <c r="KJ19" s="3">
        <v>0</v>
      </c>
      <c r="KK19" s="3">
        <f t="shared" si="199"/>
        <v>0</v>
      </c>
      <c r="KL19" s="3">
        <v>1</v>
      </c>
      <c r="KM19" s="3">
        <v>0</v>
      </c>
      <c r="KN19" s="3">
        <f t="shared" si="200"/>
        <v>1</v>
      </c>
      <c r="KO19" s="3">
        <v>0</v>
      </c>
      <c r="KP19" s="3">
        <v>0</v>
      </c>
      <c r="KQ19" s="3">
        <f t="shared" si="201"/>
        <v>0</v>
      </c>
      <c r="KR19" s="3">
        <v>0</v>
      </c>
      <c r="KS19" s="3">
        <v>0</v>
      </c>
      <c r="KT19" s="3">
        <f t="shared" si="202"/>
        <v>0</v>
      </c>
      <c r="KU19" s="3">
        <v>0</v>
      </c>
      <c r="KV19" s="3">
        <v>0</v>
      </c>
      <c r="KW19" s="3">
        <f t="shared" si="203"/>
        <v>0</v>
      </c>
    </row>
    <row r="20" spans="1:309" x14ac:dyDescent="0.25">
      <c r="A20" s="6">
        <v>12</v>
      </c>
      <c r="B20" s="2" t="s">
        <v>69</v>
      </c>
      <c r="C20" s="2" t="s">
        <v>244</v>
      </c>
      <c r="D20" s="3">
        <v>4</v>
      </c>
      <c r="E20" s="3">
        <v>1</v>
      </c>
      <c r="F20" s="3">
        <f t="shared" si="102"/>
        <v>5</v>
      </c>
      <c r="G20" s="3">
        <v>18</v>
      </c>
      <c r="H20" s="3">
        <v>13</v>
      </c>
      <c r="I20" s="3">
        <f t="shared" si="103"/>
        <v>31</v>
      </c>
      <c r="J20" s="3">
        <v>17</v>
      </c>
      <c r="K20" s="3">
        <v>9</v>
      </c>
      <c r="L20" s="3">
        <f t="shared" si="104"/>
        <v>26</v>
      </c>
      <c r="M20" s="3">
        <v>12</v>
      </c>
      <c r="N20" s="3">
        <v>17</v>
      </c>
      <c r="O20" s="3">
        <f t="shared" si="105"/>
        <v>29</v>
      </c>
      <c r="P20" s="3">
        <v>14</v>
      </c>
      <c r="Q20" s="3">
        <v>14</v>
      </c>
      <c r="R20" s="3">
        <f t="shared" si="106"/>
        <v>28</v>
      </c>
      <c r="S20" s="3">
        <v>21</v>
      </c>
      <c r="T20" s="3">
        <v>21</v>
      </c>
      <c r="U20" s="3">
        <f t="shared" si="107"/>
        <v>42</v>
      </c>
      <c r="V20" s="3">
        <v>13</v>
      </c>
      <c r="W20" s="3">
        <v>11</v>
      </c>
      <c r="X20" s="3">
        <f t="shared" si="108"/>
        <v>24</v>
      </c>
      <c r="Y20" s="3">
        <v>25</v>
      </c>
      <c r="Z20" s="3">
        <v>18</v>
      </c>
      <c r="AA20" s="3">
        <f t="shared" si="109"/>
        <v>43</v>
      </c>
      <c r="AB20" s="3">
        <v>16</v>
      </c>
      <c r="AC20" s="3">
        <v>23</v>
      </c>
      <c r="AD20" s="3">
        <f t="shared" si="110"/>
        <v>39</v>
      </c>
      <c r="AE20" s="3">
        <v>24</v>
      </c>
      <c r="AF20" s="3">
        <v>15</v>
      </c>
      <c r="AG20" s="3">
        <f t="shared" si="111"/>
        <v>39</v>
      </c>
      <c r="AH20" s="3">
        <v>20</v>
      </c>
      <c r="AI20" s="3">
        <v>14</v>
      </c>
      <c r="AJ20" s="3">
        <f t="shared" si="112"/>
        <v>34</v>
      </c>
      <c r="AK20" s="3">
        <v>18</v>
      </c>
      <c r="AL20" s="3">
        <v>14</v>
      </c>
      <c r="AM20" s="3">
        <f t="shared" si="113"/>
        <v>32</v>
      </c>
      <c r="AN20" s="3">
        <v>14</v>
      </c>
      <c r="AO20" s="3">
        <v>26</v>
      </c>
      <c r="AP20" s="3">
        <f t="shared" si="114"/>
        <v>40</v>
      </c>
      <c r="AQ20" s="3">
        <v>12</v>
      </c>
      <c r="AR20" s="3">
        <v>18</v>
      </c>
      <c r="AS20" s="3">
        <f t="shared" si="115"/>
        <v>30</v>
      </c>
      <c r="AT20" s="3">
        <v>26</v>
      </c>
      <c r="AU20" s="3">
        <v>22</v>
      </c>
      <c r="AV20" s="3">
        <f t="shared" si="116"/>
        <v>48</v>
      </c>
      <c r="AW20" s="3">
        <v>25</v>
      </c>
      <c r="AX20" s="3">
        <v>26</v>
      </c>
      <c r="AY20" s="3">
        <f t="shared" si="117"/>
        <v>51</v>
      </c>
      <c r="AZ20" s="3">
        <v>18</v>
      </c>
      <c r="BA20" s="3">
        <v>21</v>
      </c>
      <c r="BB20" s="3">
        <f t="shared" si="118"/>
        <v>39</v>
      </c>
      <c r="BC20" s="3">
        <v>20</v>
      </c>
      <c r="BD20" s="3">
        <v>16</v>
      </c>
      <c r="BE20" s="3">
        <f t="shared" si="119"/>
        <v>36</v>
      </c>
      <c r="BF20" s="3">
        <v>19</v>
      </c>
      <c r="BG20" s="3">
        <v>21</v>
      </c>
      <c r="BH20" s="3">
        <f t="shared" si="120"/>
        <v>40</v>
      </c>
      <c r="BI20" s="3">
        <v>15</v>
      </c>
      <c r="BJ20" s="3">
        <v>19</v>
      </c>
      <c r="BK20" s="3">
        <f t="shared" si="121"/>
        <v>34</v>
      </c>
      <c r="BL20" s="3">
        <v>16</v>
      </c>
      <c r="BM20" s="3">
        <v>21</v>
      </c>
      <c r="BN20" s="3">
        <f t="shared" si="122"/>
        <v>37</v>
      </c>
      <c r="BO20" s="3">
        <v>11</v>
      </c>
      <c r="BP20" s="3">
        <v>17</v>
      </c>
      <c r="BQ20" s="3">
        <f t="shared" si="123"/>
        <v>28</v>
      </c>
      <c r="BR20" s="3">
        <v>18</v>
      </c>
      <c r="BS20" s="3">
        <v>12</v>
      </c>
      <c r="BT20" s="3">
        <f t="shared" si="124"/>
        <v>30</v>
      </c>
      <c r="BU20" s="3">
        <v>11</v>
      </c>
      <c r="BV20" s="3">
        <v>12</v>
      </c>
      <c r="BW20" s="3">
        <f t="shared" si="125"/>
        <v>23</v>
      </c>
      <c r="BX20" s="3">
        <v>10</v>
      </c>
      <c r="BY20" s="3">
        <v>25</v>
      </c>
      <c r="BZ20" s="3">
        <f t="shared" si="126"/>
        <v>35</v>
      </c>
      <c r="CA20" s="3">
        <v>18</v>
      </c>
      <c r="CB20" s="3">
        <v>19</v>
      </c>
      <c r="CC20" s="3">
        <f t="shared" si="127"/>
        <v>37</v>
      </c>
      <c r="CD20" s="3">
        <v>13</v>
      </c>
      <c r="CE20" s="3">
        <v>13</v>
      </c>
      <c r="CF20" s="3">
        <f t="shared" si="128"/>
        <v>26</v>
      </c>
      <c r="CG20" s="3">
        <v>22</v>
      </c>
      <c r="CH20" s="3">
        <v>12</v>
      </c>
      <c r="CI20" s="3">
        <f t="shared" si="129"/>
        <v>34</v>
      </c>
      <c r="CJ20" s="3">
        <v>21</v>
      </c>
      <c r="CK20" s="3">
        <v>19</v>
      </c>
      <c r="CL20" s="3">
        <f t="shared" si="130"/>
        <v>40</v>
      </c>
      <c r="CM20" s="3">
        <v>20</v>
      </c>
      <c r="CN20" s="3">
        <v>17</v>
      </c>
      <c r="CO20" s="3">
        <f t="shared" si="131"/>
        <v>37</v>
      </c>
      <c r="CP20" s="3">
        <v>29</v>
      </c>
      <c r="CQ20" s="3">
        <v>22</v>
      </c>
      <c r="CR20" s="3">
        <f t="shared" si="132"/>
        <v>51</v>
      </c>
      <c r="CS20" s="3">
        <v>24</v>
      </c>
      <c r="CT20" s="3">
        <v>14</v>
      </c>
      <c r="CU20" s="3">
        <f t="shared" si="133"/>
        <v>38</v>
      </c>
      <c r="CV20" s="3">
        <v>11</v>
      </c>
      <c r="CW20" s="3">
        <v>15</v>
      </c>
      <c r="CX20" s="3">
        <f t="shared" si="134"/>
        <v>26</v>
      </c>
      <c r="CY20" s="3">
        <v>19</v>
      </c>
      <c r="CZ20" s="3">
        <v>14</v>
      </c>
      <c r="DA20" s="3">
        <f t="shared" si="135"/>
        <v>33</v>
      </c>
      <c r="DB20" s="3">
        <v>20</v>
      </c>
      <c r="DC20" s="3">
        <v>13</v>
      </c>
      <c r="DD20" s="3">
        <f t="shared" si="136"/>
        <v>33</v>
      </c>
      <c r="DE20" s="3">
        <v>16</v>
      </c>
      <c r="DF20" s="3">
        <v>16</v>
      </c>
      <c r="DG20" s="3">
        <f t="shared" si="137"/>
        <v>32</v>
      </c>
      <c r="DH20" s="3">
        <v>20</v>
      </c>
      <c r="DI20" s="3">
        <v>23</v>
      </c>
      <c r="DJ20" s="3">
        <f t="shared" si="138"/>
        <v>43</v>
      </c>
      <c r="DK20" s="3">
        <v>15</v>
      </c>
      <c r="DL20" s="3">
        <v>22</v>
      </c>
      <c r="DM20" s="3">
        <f t="shared" si="139"/>
        <v>37</v>
      </c>
      <c r="DN20" s="3">
        <v>15</v>
      </c>
      <c r="DO20" s="3">
        <v>17</v>
      </c>
      <c r="DP20" s="3">
        <f t="shared" si="140"/>
        <v>32</v>
      </c>
      <c r="DQ20" s="3">
        <v>19</v>
      </c>
      <c r="DR20" s="3">
        <v>21</v>
      </c>
      <c r="DS20" s="3">
        <f t="shared" si="141"/>
        <v>40</v>
      </c>
      <c r="DT20" s="3">
        <v>16</v>
      </c>
      <c r="DU20" s="3">
        <v>21</v>
      </c>
      <c r="DV20" s="3">
        <f t="shared" si="142"/>
        <v>37</v>
      </c>
      <c r="DW20" s="3">
        <v>26</v>
      </c>
      <c r="DX20" s="3">
        <v>16</v>
      </c>
      <c r="DY20" s="3">
        <f t="shared" si="143"/>
        <v>42</v>
      </c>
      <c r="DZ20" s="3">
        <v>32</v>
      </c>
      <c r="EA20" s="3">
        <v>20</v>
      </c>
      <c r="EB20" s="3">
        <f t="shared" si="144"/>
        <v>52</v>
      </c>
      <c r="EC20" s="3">
        <v>21</v>
      </c>
      <c r="ED20" s="3">
        <v>15</v>
      </c>
      <c r="EE20" s="3">
        <f t="shared" si="145"/>
        <v>36</v>
      </c>
      <c r="EF20" s="3">
        <v>15</v>
      </c>
      <c r="EG20" s="3">
        <v>20</v>
      </c>
      <c r="EH20" s="3">
        <f t="shared" si="146"/>
        <v>35</v>
      </c>
      <c r="EI20" s="3">
        <v>18</v>
      </c>
      <c r="EJ20" s="3">
        <v>14</v>
      </c>
      <c r="EK20" s="3">
        <f t="shared" si="147"/>
        <v>32</v>
      </c>
      <c r="EL20" s="3">
        <v>23</v>
      </c>
      <c r="EM20" s="3">
        <v>16</v>
      </c>
      <c r="EN20" s="3">
        <f t="shared" si="148"/>
        <v>39</v>
      </c>
      <c r="EO20" s="3">
        <v>28</v>
      </c>
      <c r="EP20" s="3">
        <v>15</v>
      </c>
      <c r="EQ20" s="3">
        <f t="shared" si="149"/>
        <v>43</v>
      </c>
      <c r="ER20" s="3">
        <v>14</v>
      </c>
      <c r="ES20" s="3">
        <v>16</v>
      </c>
      <c r="ET20" s="3">
        <f t="shared" si="150"/>
        <v>30</v>
      </c>
      <c r="EU20" s="3">
        <v>13</v>
      </c>
      <c r="EV20" s="3">
        <v>15</v>
      </c>
      <c r="EW20" s="3">
        <f t="shared" si="151"/>
        <v>28</v>
      </c>
      <c r="EX20" s="3">
        <v>14</v>
      </c>
      <c r="EY20" s="3">
        <v>13</v>
      </c>
      <c r="EZ20" s="3">
        <f t="shared" si="152"/>
        <v>27</v>
      </c>
      <c r="FA20" s="3">
        <v>6</v>
      </c>
      <c r="FB20" s="3">
        <v>14</v>
      </c>
      <c r="FC20" s="3">
        <f t="shared" si="153"/>
        <v>20</v>
      </c>
      <c r="FD20" s="3">
        <v>21</v>
      </c>
      <c r="FE20" s="3">
        <v>17</v>
      </c>
      <c r="FF20" s="3">
        <f t="shared" si="154"/>
        <v>38</v>
      </c>
      <c r="FG20" s="3">
        <v>16</v>
      </c>
      <c r="FH20" s="3">
        <v>18</v>
      </c>
      <c r="FI20" s="3">
        <f t="shared" si="155"/>
        <v>34</v>
      </c>
      <c r="FJ20" s="3">
        <v>8</v>
      </c>
      <c r="FK20" s="3">
        <v>13</v>
      </c>
      <c r="FL20" s="3">
        <f t="shared" si="156"/>
        <v>21</v>
      </c>
      <c r="FM20" s="3">
        <v>18</v>
      </c>
      <c r="FN20" s="3">
        <v>17</v>
      </c>
      <c r="FO20" s="3">
        <f t="shared" si="157"/>
        <v>35</v>
      </c>
      <c r="FP20" s="3">
        <v>16</v>
      </c>
      <c r="FQ20" s="3">
        <v>15</v>
      </c>
      <c r="FR20" s="3">
        <f t="shared" si="158"/>
        <v>31</v>
      </c>
      <c r="FS20" s="3">
        <v>15</v>
      </c>
      <c r="FT20" s="3">
        <v>19</v>
      </c>
      <c r="FU20" s="3">
        <f t="shared" si="159"/>
        <v>34</v>
      </c>
      <c r="FV20" s="3">
        <v>11</v>
      </c>
      <c r="FW20" s="3">
        <v>14</v>
      </c>
      <c r="FX20" s="3">
        <f t="shared" si="160"/>
        <v>25</v>
      </c>
      <c r="FY20" s="3">
        <v>14</v>
      </c>
      <c r="FZ20" s="3">
        <v>15</v>
      </c>
      <c r="GA20" s="3">
        <f t="shared" si="161"/>
        <v>29</v>
      </c>
      <c r="GB20" s="3">
        <v>13</v>
      </c>
      <c r="GC20" s="3">
        <v>18</v>
      </c>
      <c r="GD20" s="3">
        <f t="shared" si="162"/>
        <v>31</v>
      </c>
      <c r="GE20" s="3">
        <v>12</v>
      </c>
      <c r="GF20" s="3">
        <v>16</v>
      </c>
      <c r="GG20" s="3">
        <f t="shared" si="163"/>
        <v>28</v>
      </c>
      <c r="GH20" s="3">
        <v>13</v>
      </c>
      <c r="GI20" s="3">
        <v>13</v>
      </c>
      <c r="GJ20" s="3">
        <f t="shared" si="164"/>
        <v>26</v>
      </c>
      <c r="GK20" s="3">
        <v>7</v>
      </c>
      <c r="GL20" s="3">
        <v>19</v>
      </c>
      <c r="GM20" s="3">
        <f t="shared" si="165"/>
        <v>26</v>
      </c>
      <c r="GN20" s="3">
        <v>7</v>
      </c>
      <c r="GO20" s="3">
        <v>11</v>
      </c>
      <c r="GP20" s="3">
        <f t="shared" si="166"/>
        <v>18</v>
      </c>
      <c r="GQ20" s="3">
        <v>17</v>
      </c>
      <c r="GR20" s="3">
        <v>21</v>
      </c>
      <c r="GS20" s="3">
        <f t="shared" si="167"/>
        <v>38</v>
      </c>
      <c r="GT20" s="3">
        <v>16</v>
      </c>
      <c r="GU20" s="3">
        <v>11</v>
      </c>
      <c r="GV20" s="3">
        <f t="shared" si="168"/>
        <v>27</v>
      </c>
      <c r="GW20" s="3">
        <v>9</v>
      </c>
      <c r="GX20" s="3">
        <v>8</v>
      </c>
      <c r="GY20" s="3">
        <f t="shared" si="169"/>
        <v>17</v>
      </c>
      <c r="GZ20" s="3">
        <v>11</v>
      </c>
      <c r="HA20" s="3">
        <v>8</v>
      </c>
      <c r="HB20" s="3">
        <f t="shared" si="170"/>
        <v>19</v>
      </c>
      <c r="HC20" s="3">
        <v>13</v>
      </c>
      <c r="HD20" s="3">
        <v>14</v>
      </c>
      <c r="HE20" s="3">
        <f t="shared" si="171"/>
        <v>27</v>
      </c>
      <c r="HF20" s="3">
        <v>11</v>
      </c>
      <c r="HG20" s="3">
        <v>14</v>
      </c>
      <c r="HH20" s="3">
        <f t="shared" si="172"/>
        <v>25</v>
      </c>
      <c r="HI20" s="3">
        <v>10</v>
      </c>
      <c r="HJ20" s="3">
        <v>10</v>
      </c>
      <c r="HK20" s="3">
        <f t="shared" si="173"/>
        <v>20</v>
      </c>
      <c r="HL20" s="3">
        <v>8</v>
      </c>
      <c r="HM20" s="3">
        <v>8</v>
      </c>
      <c r="HN20" s="3">
        <f t="shared" si="174"/>
        <v>16</v>
      </c>
      <c r="HO20" s="3">
        <v>7</v>
      </c>
      <c r="HP20" s="3">
        <v>8</v>
      </c>
      <c r="HQ20" s="3">
        <f t="shared" si="175"/>
        <v>15</v>
      </c>
      <c r="HR20" s="3">
        <v>10</v>
      </c>
      <c r="HS20" s="3">
        <v>5</v>
      </c>
      <c r="HT20" s="3">
        <f t="shared" si="176"/>
        <v>15</v>
      </c>
      <c r="HU20" s="3">
        <v>6</v>
      </c>
      <c r="HV20" s="3">
        <v>7</v>
      </c>
      <c r="HW20" s="3">
        <f t="shared" si="177"/>
        <v>13</v>
      </c>
      <c r="HX20" s="3">
        <v>6</v>
      </c>
      <c r="HY20" s="3">
        <v>7</v>
      </c>
      <c r="HZ20" s="3">
        <f t="shared" si="178"/>
        <v>13</v>
      </c>
      <c r="IA20" s="3">
        <v>2</v>
      </c>
      <c r="IB20" s="3">
        <v>8</v>
      </c>
      <c r="IC20" s="3">
        <f t="shared" si="179"/>
        <v>10</v>
      </c>
      <c r="ID20" s="3">
        <v>5</v>
      </c>
      <c r="IE20" s="3">
        <v>7</v>
      </c>
      <c r="IF20" s="3">
        <f t="shared" si="180"/>
        <v>12</v>
      </c>
      <c r="IG20" s="3">
        <v>3</v>
      </c>
      <c r="IH20" s="3">
        <v>10</v>
      </c>
      <c r="II20" s="3">
        <f t="shared" si="181"/>
        <v>13</v>
      </c>
      <c r="IJ20" s="3">
        <v>5</v>
      </c>
      <c r="IK20" s="3">
        <v>6</v>
      </c>
      <c r="IL20" s="3">
        <f t="shared" si="182"/>
        <v>11</v>
      </c>
      <c r="IM20" s="3">
        <v>1</v>
      </c>
      <c r="IN20" s="3">
        <v>7</v>
      </c>
      <c r="IO20" s="3">
        <f t="shared" si="183"/>
        <v>8</v>
      </c>
      <c r="IP20" s="3">
        <v>6</v>
      </c>
      <c r="IQ20" s="3">
        <v>6</v>
      </c>
      <c r="IR20" s="3">
        <f t="shared" si="184"/>
        <v>12</v>
      </c>
      <c r="IS20" s="3">
        <v>1</v>
      </c>
      <c r="IT20" s="3">
        <v>1</v>
      </c>
      <c r="IU20" s="3">
        <f t="shared" si="185"/>
        <v>2</v>
      </c>
      <c r="IV20" s="3">
        <v>2</v>
      </c>
      <c r="IW20" s="3">
        <v>1</v>
      </c>
      <c r="IX20" s="3">
        <f t="shared" si="186"/>
        <v>3</v>
      </c>
      <c r="IY20" s="3">
        <v>2</v>
      </c>
      <c r="IZ20" s="3">
        <v>3</v>
      </c>
      <c r="JA20" s="3">
        <f t="shared" si="187"/>
        <v>5</v>
      </c>
      <c r="JB20" s="3">
        <v>3</v>
      </c>
      <c r="JC20" s="3">
        <v>4</v>
      </c>
      <c r="JD20" s="3">
        <f t="shared" si="188"/>
        <v>7</v>
      </c>
      <c r="JE20" s="3">
        <v>0</v>
      </c>
      <c r="JF20" s="3">
        <v>1</v>
      </c>
      <c r="JG20" s="3">
        <f t="shared" si="189"/>
        <v>1</v>
      </c>
      <c r="JH20" s="3">
        <v>1</v>
      </c>
      <c r="JI20" s="3">
        <v>1</v>
      </c>
      <c r="JJ20" s="3">
        <f t="shared" si="190"/>
        <v>2</v>
      </c>
      <c r="JK20" s="3">
        <v>2</v>
      </c>
      <c r="JL20" s="3">
        <v>2</v>
      </c>
      <c r="JM20" s="3">
        <f t="shared" si="191"/>
        <v>4</v>
      </c>
      <c r="JN20" s="3">
        <v>1</v>
      </c>
      <c r="JO20" s="3">
        <v>0</v>
      </c>
      <c r="JP20" s="3">
        <f t="shared" si="192"/>
        <v>1</v>
      </c>
      <c r="JQ20" s="3">
        <v>0</v>
      </c>
      <c r="JR20" s="3">
        <v>0</v>
      </c>
      <c r="JS20" s="3">
        <f t="shared" si="193"/>
        <v>0</v>
      </c>
      <c r="JT20" s="3">
        <v>2</v>
      </c>
      <c r="JU20" s="3">
        <v>1</v>
      </c>
      <c r="JV20" s="3">
        <f t="shared" si="194"/>
        <v>3</v>
      </c>
      <c r="JW20" s="3">
        <v>2</v>
      </c>
      <c r="JX20" s="3">
        <v>1</v>
      </c>
      <c r="JY20" s="3">
        <f t="shared" si="195"/>
        <v>3</v>
      </c>
      <c r="JZ20" s="3">
        <v>1</v>
      </c>
      <c r="KA20" s="3">
        <v>0</v>
      </c>
      <c r="KB20" s="3">
        <f t="shared" si="196"/>
        <v>1</v>
      </c>
      <c r="KC20" s="3">
        <v>1</v>
      </c>
      <c r="KD20" s="3">
        <v>0</v>
      </c>
      <c r="KE20" s="3">
        <f t="shared" si="197"/>
        <v>1</v>
      </c>
      <c r="KF20" s="3">
        <v>0</v>
      </c>
      <c r="KG20" s="3">
        <v>0</v>
      </c>
      <c r="KH20" s="3">
        <f t="shared" si="198"/>
        <v>0</v>
      </c>
      <c r="KI20" s="3">
        <v>0</v>
      </c>
      <c r="KJ20" s="3">
        <v>0</v>
      </c>
      <c r="KK20" s="3">
        <f t="shared" si="199"/>
        <v>0</v>
      </c>
      <c r="KL20" s="3">
        <v>1</v>
      </c>
      <c r="KM20" s="3">
        <v>1</v>
      </c>
      <c r="KN20" s="3">
        <f t="shared" si="200"/>
        <v>2</v>
      </c>
      <c r="KO20" s="3">
        <v>0</v>
      </c>
      <c r="KP20" s="3">
        <v>0</v>
      </c>
      <c r="KQ20" s="3">
        <f t="shared" si="201"/>
        <v>0</v>
      </c>
      <c r="KR20" s="3">
        <v>0</v>
      </c>
      <c r="KS20" s="3">
        <v>0</v>
      </c>
      <c r="KT20" s="3">
        <f t="shared" si="202"/>
        <v>0</v>
      </c>
      <c r="KU20" s="3">
        <v>0</v>
      </c>
      <c r="KV20" s="3">
        <v>0</v>
      </c>
      <c r="KW20" s="3">
        <f t="shared" si="203"/>
        <v>0</v>
      </c>
    </row>
    <row r="21" spans="1:309" x14ac:dyDescent="0.25">
      <c r="A21" s="6">
        <v>13</v>
      </c>
      <c r="B21" s="2" t="s">
        <v>70</v>
      </c>
      <c r="C21" s="2" t="s">
        <v>245</v>
      </c>
      <c r="D21" s="3">
        <v>7</v>
      </c>
      <c r="E21" s="3">
        <v>9</v>
      </c>
      <c r="F21" s="3">
        <f t="shared" si="102"/>
        <v>16</v>
      </c>
      <c r="G21" s="3">
        <v>17</v>
      </c>
      <c r="H21" s="3">
        <v>18</v>
      </c>
      <c r="I21" s="3">
        <f t="shared" si="103"/>
        <v>35</v>
      </c>
      <c r="J21" s="3">
        <v>22</v>
      </c>
      <c r="K21" s="3">
        <v>13</v>
      </c>
      <c r="L21" s="3">
        <f t="shared" si="104"/>
        <v>35</v>
      </c>
      <c r="M21" s="3">
        <v>20</v>
      </c>
      <c r="N21" s="3">
        <v>21</v>
      </c>
      <c r="O21" s="3">
        <f t="shared" si="105"/>
        <v>41</v>
      </c>
      <c r="P21" s="3">
        <v>30</v>
      </c>
      <c r="Q21" s="3">
        <v>11</v>
      </c>
      <c r="R21" s="3">
        <f t="shared" si="106"/>
        <v>41</v>
      </c>
      <c r="S21" s="3">
        <v>26</v>
      </c>
      <c r="T21" s="3">
        <v>23</v>
      </c>
      <c r="U21" s="3">
        <f t="shared" si="107"/>
        <v>49</v>
      </c>
      <c r="V21" s="3">
        <v>29</v>
      </c>
      <c r="W21" s="3">
        <v>17</v>
      </c>
      <c r="X21" s="3">
        <f t="shared" si="108"/>
        <v>46</v>
      </c>
      <c r="Y21" s="3">
        <v>29</v>
      </c>
      <c r="Z21" s="3">
        <v>31</v>
      </c>
      <c r="AA21" s="3">
        <f t="shared" si="109"/>
        <v>60</v>
      </c>
      <c r="AB21" s="3">
        <v>32</v>
      </c>
      <c r="AC21" s="3">
        <v>30</v>
      </c>
      <c r="AD21" s="3">
        <f t="shared" si="110"/>
        <v>62</v>
      </c>
      <c r="AE21" s="3">
        <v>28</v>
      </c>
      <c r="AF21" s="3">
        <v>21</v>
      </c>
      <c r="AG21" s="3">
        <f t="shared" si="111"/>
        <v>49</v>
      </c>
      <c r="AH21" s="3">
        <v>31</v>
      </c>
      <c r="AI21" s="3">
        <v>25</v>
      </c>
      <c r="AJ21" s="3">
        <f t="shared" si="112"/>
        <v>56</v>
      </c>
      <c r="AK21" s="3">
        <v>24</v>
      </c>
      <c r="AL21" s="3">
        <v>26</v>
      </c>
      <c r="AM21" s="3">
        <f t="shared" si="113"/>
        <v>50</v>
      </c>
      <c r="AN21" s="3">
        <v>29</v>
      </c>
      <c r="AO21" s="3">
        <v>31</v>
      </c>
      <c r="AP21" s="3">
        <f t="shared" si="114"/>
        <v>60</v>
      </c>
      <c r="AQ21" s="3">
        <v>25</v>
      </c>
      <c r="AR21" s="3">
        <v>21</v>
      </c>
      <c r="AS21" s="3">
        <f t="shared" si="115"/>
        <v>46</v>
      </c>
      <c r="AT21" s="3">
        <v>27</v>
      </c>
      <c r="AU21" s="3">
        <v>25</v>
      </c>
      <c r="AV21" s="3">
        <f t="shared" si="116"/>
        <v>52</v>
      </c>
      <c r="AW21" s="3">
        <v>22</v>
      </c>
      <c r="AX21" s="3">
        <v>27</v>
      </c>
      <c r="AY21" s="3">
        <f t="shared" si="117"/>
        <v>49</v>
      </c>
      <c r="AZ21" s="3">
        <v>34</v>
      </c>
      <c r="BA21" s="3">
        <v>26</v>
      </c>
      <c r="BB21" s="3">
        <f t="shared" si="118"/>
        <v>60</v>
      </c>
      <c r="BC21" s="3">
        <v>24</v>
      </c>
      <c r="BD21" s="3">
        <v>24</v>
      </c>
      <c r="BE21" s="3">
        <f t="shared" si="119"/>
        <v>48</v>
      </c>
      <c r="BF21" s="3">
        <v>26</v>
      </c>
      <c r="BG21" s="3">
        <v>23</v>
      </c>
      <c r="BH21" s="3">
        <f t="shared" si="120"/>
        <v>49</v>
      </c>
      <c r="BI21" s="3">
        <v>20</v>
      </c>
      <c r="BJ21" s="3">
        <v>27</v>
      </c>
      <c r="BK21" s="3">
        <f t="shared" si="121"/>
        <v>47</v>
      </c>
      <c r="BL21" s="3">
        <v>17</v>
      </c>
      <c r="BM21" s="3">
        <v>30</v>
      </c>
      <c r="BN21" s="3">
        <f t="shared" si="122"/>
        <v>47</v>
      </c>
      <c r="BO21" s="3">
        <v>29</v>
      </c>
      <c r="BP21" s="3">
        <v>29</v>
      </c>
      <c r="BQ21" s="3">
        <f t="shared" si="123"/>
        <v>58</v>
      </c>
      <c r="BR21" s="3">
        <v>21</v>
      </c>
      <c r="BS21" s="3">
        <v>20</v>
      </c>
      <c r="BT21" s="3">
        <f t="shared" si="124"/>
        <v>41</v>
      </c>
      <c r="BU21" s="3">
        <v>27</v>
      </c>
      <c r="BV21" s="3">
        <v>26</v>
      </c>
      <c r="BW21" s="3">
        <f t="shared" si="125"/>
        <v>53</v>
      </c>
      <c r="BX21" s="3">
        <v>31</v>
      </c>
      <c r="BY21" s="3">
        <v>23</v>
      </c>
      <c r="BZ21" s="3">
        <f t="shared" si="126"/>
        <v>54</v>
      </c>
      <c r="CA21" s="3">
        <v>28</v>
      </c>
      <c r="CB21" s="3">
        <v>27</v>
      </c>
      <c r="CC21" s="3">
        <f t="shared" si="127"/>
        <v>55</v>
      </c>
      <c r="CD21" s="3">
        <v>26</v>
      </c>
      <c r="CE21" s="3">
        <v>21</v>
      </c>
      <c r="CF21" s="3">
        <f t="shared" si="128"/>
        <v>47</v>
      </c>
      <c r="CG21" s="3">
        <v>31</v>
      </c>
      <c r="CH21" s="3">
        <v>29</v>
      </c>
      <c r="CI21" s="3">
        <f t="shared" si="129"/>
        <v>60</v>
      </c>
      <c r="CJ21" s="3">
        <v>20</v>
      </c>
      <c r="CK21" s="3">
        <v>26</v>
      </c>
      <c r="CL21" s="3">
        <f t="shared" si="130"/>
        <v>46</v>
      </c>
      <c r="CM21" s="3">
        <v>27</v>
      </c>
      <c r="CN21" s="3">
        <v>21</v>
      </c>
      <c r="CO21" s="3">
        <f t="shared" si="131"/>
        <v>48</v>
      </c>
      <c r="CP21" s="3">
        <v>29</v>
      </c>
      <c r="CQ21" s="3">
        <v>25</v>
      </c>
      <c r="CR21" s="3">
        <f t="shared" si="132"/>
        <v>54</v>
      </c>
      <c r="CS21" s="3">
        <v>23</v>
      </c>
      <c r="CT21" s="3">
        <v>31</v>
      </c>
      <c r="CU21" s="3">
        <f t="shared" si="133"/>
        <v>54</v>
      </c>
      <c r="CV21" s="3">
        <v>17</v>
      </c>
      <c r="CW21" s="3">
        <v>33</v>
      </c>
      <c r="CX21" s="3">
        <f t="shared" si="134"/>
        <v>50</v>
      </c>
      <c r="CY21" s="3">
        <v>25</v>
      </c>
      <c r="CZ21" s="3">
        <v>23</v>
      </c>
      <c r="DA21" s="3">
        <f t="shared" si="135"/>
        <v>48</v>
      </c>
      <c r="DB21" s="3">
        <v>18</v>
      </c>
      <c r="DC21" s="3">
        <v>21</v>
      </c>
      <c r="DD21" s="3">
        <f t="shared" si="136"/>
        <v>39</v>
      </c>
      <c r="DE21" s="3">
        <v>30</v>
      </c>
      <c r="DF21" s="3">
        <v>32</v>
      </c>
      <c r="DG21" s="3">
        <f t="shared" si="137"/>
        <v>62</v>
      </c>
      <c r="DH21" s="3">
        <v>26</v>
      </c>
      <c r="DI21" s="3">
        <v>18</v>
      </c>
      <c r="DJ21" s="3">
        <f t="shared" si="138"/>
        <v>44</v>
      </c>
      <c r="DK21" s="3">
        <v>25</v>
      </c>
      <c r="DL21" s="3">
        <v>21</v>
      </c>
      <c r="DM21" s="3">
        <f t="shared" si="139"/>
        <v>46</v>
      </c>
      <c r="DN21" s="3">
        <v>25</v>
      </c>
      <c r="DO21" s="3">
        <v>13</v>
      </c>
      <c r="DP21" s="3">
        <f t="shared" si="140"/>
        <v>38</v>
      </c>
      <c r="DQ21" s="3">
        <v>16</v>
      </c>
      <c r="DR21" s="3">
        <v>19</v>
      </c>
      <c r="DS21" s="3">
        <f t="shared" si="141"/>
        <v>35</v>
      </c>
      <c r="DT21" s="3">
        <v>27</v>
      </c>
      <c r="DU21" s="3">
        <v>24</v>
      </c>
      <c r="DV21" s="3">
        <f t="shared" si="142"/>
        <v>51</v>
      </c>
      <c r="DW21" s="3">
        <v>21</v>
      </c>
      <c r="DX21" s="3">
        <v>23</v>
      </c>
      <c r="DY21" s="3">
        <f t="shared" si="143"/>
        <v>44</v>
      </c>
      <c r="DZ21" s="3">
        <v>31</v>
      </c>
      <c r="EA21" s="3">
        <v>26</v>
      </c>
      <c r="EB21" s="3">
        <f t="shared" si="144"/>
        <v>57</v>
      </c>
      <c r="EC21" s="3">
        <v>32</v>
      </c>
      <c r="ED21" s="3">
        <v>30</v>
      </c>
      <c r="EE21" s="3">
        <f t="shared" si="145"/>
        <v>62</v>
      </c>
      <c r="EF21" s="3">
        <v>26</v>
      </c>
      <c r="EG21" s="3">
        <v>22</v>
      </c>
      <c r="EH21" s="3">
        <f t="shared" si="146"/>
        <v>48</v>
      </c>
      <c r="EI21" s="3">
        <v>28</v>
      </c>
      <c r="EJ21" s="3">
        <v>25</v>
      </c>
      <c r="EK21" s="3">
        <f t="shared" si="147"/>
        <v>53</v>
      </c>
      <c r="EL21" s="3">
        <v>30</v>
      </c>
      <c r="EM21" s="3">
        <v>25</v>
      </c>
      <c r="EN21" s="3">
        <f t="shared" si="148"/>
        <v>55</v>
      </c>
      <c r="EO21" s="3">
        <v>39</v>
      </c>
      <c r="EP21" s="3">
        <v>38</v>
      </c>
      <c r="EQ21" s="3">
        <f t="shared" si="149"/>
        <v>77</v>
      </c>
      <c r="ER21" s="3">
        <v>22</v>
      </c>
      <c r="ES21" s="3">
        <v>18</v>
      </c>
      <c r="ET21" s="3">
        <f t="shared" si="150"/>
        <v>40</v>
      </c>
      <c r="EU21" s="3">
        <v>23</v>
      </c>
      <c r="EV21" s="3">
        <v>21</v>
      </c>
      <c r="EW21" s="3">
        <f t="shared" si="151"/>
        <v>44</v>
      </c>
      <c r="EX21" s="3">
        <v>21</v>
      </c>
      <c r="EY21" s="3">
        <v>28</v>
      </c>
      <c r="EZ21" s="3">
        <f t="shared" si="152"/>
        <v>49</v>
      </c>
      <c r="FA21" s="3">
        <v>21</v>
      </c>
      <c r="FB21" s="3">
        <v>18</v>
      </c>
      <c r="FC21" s="3">
        <f t="shared" si="153"/>
        <v>39</v>
      </c>
      <c r="FD21" s="3">
        <v>14</v>
      </c>
      <c r="FE21" s="3">
        <v>14</v>
      </c>
      <c r="FF21" s="3">
        <f t="shared" si="154"/>
        <v>28</v>
      </c>
      <c r="FG21" s="3">
        <v>22</v>
      </c>
      <c r="FH21" s="3">
        <v>27</v>
      </c>
      <c r="FI21" s="3">
        <f t="shared" si="155"/>
        <v>49</v>
      </c>
      <c r="FJ21" s="3">
        <v>23</v>
      </c>
      <c r="FK21" s="3">
        <v>17</v>
      </c>
      <c r="FL21" s="3">
        <f t="shared" si="156"/>
        <v>40</v>
      </c>
      <c r="FM21" s="3">
        <v>20</v>
      </c>
      <c r="FN21" s="3">
        <v>22</v>
      </c>
      <c r="FO21" s="3">
        <f t="shared" si="157"/>
        <v>42</v>
      </c>
      <c r="FP21" s="3">
        <v>20</v>
      </c>
      <c r="FQ21" s="3">
        <v>16</v>
      </c>
      <c r="FR21" s="3">
        <f t="shared" si="158"/>
        <v>36</v>
      </c>
      <c r="FS21" s="3">
        <v>14</v>
      </c>
      <c r="FT21" s="3">
        <v>21</v>
      </c>
      <c r="FU21" s="3">
        <f t="shared" si="159"/>
        <v>35</v>
      </c>
      <c r="FV21" s="3">
        <v>24</v>
      </c>
      <c r="FW21" s="3">
        <v>26</v>
      </c>
      <c r="FX21" s="3">
        <f t="shared" si="160"/>
        <v>50</v>
      </c>
      <c r="FY21" s="3">
        <v>20</v>
      </c>
      <c r="FZ21" s="3">
        <v>20</v>
      </c>
      <c r="GA21" s="3">
        <f t="shared" si="161"/>
        <v>40</v>
      </c>
      <c r="GB21" s="3">
        <v>22</v>
      </c>
      <c r="GC21" s="3">
        <v>21</v>
      </c>
      <c r="GD21" s="3">
        <f t="shared" si="162"/>
        <v>43</v>
      </c>
      <c r="GE21" s="3">
        <v>14</v>
      </c>
      <c r="GF21" s="3">
        <v>21</v>
      </c>
      <c r="GG21" s="3">
        <f t="shared" si="163"/>
        <v>35</v>
      </c>
      <c r="GH21" s="3">
        <v>19</v>
      </c>
      <c r="GI21" s="3">
        <v>17</v>
      </c>
      <c r="GJ21" s="3">
        <f t="shared" si="164"/>
        <v>36</v>
      </c>
      <c r="GK21" s="3">
        <v>25</v>
      </c>
      <c r="GL21" s="3">
        <v>23</v>
      </c>
      <c r="GM21" s="3">
        <f t="shared" si="165"/>
        <v>48</v>
      </c>
      <c r="GN21" s="3">
        <v>16</v>
      </c>
      <c r="GO21" s="3">
        <v>18</v>
      </c>
      <c r="GP21" s="3">
        <f t="shared" si="166"/>
        <v>34</v>
      </c>
      <c r="GQ21" s="3">
        <v>16</v>
      </c>
      <c r="GR21" s="3">
        <v>18</v>
      </c>
      <c r="GS21" s="3">
        <f t="shared" si="167"/>
        <v>34</v>
      </c>
      <c r="GT21" s="3">
        <v>15</v>
      </c>
      <c r="GU21" s="3">
        <v>18</v>
      </c>
      <c r="GV21" s="3">
        <f t="shared" si="168"/>
        <v>33</v>
      </c>
      <c r="GW21" s="3">
        <v>17</v>
      </c>
      <c r="GX21" s="3">
        <v>24</v>
      </c>
      <c r="GY21" s="3">
        <f t="shared" si="169"/>
        <v>41</v>
      </c>
      <c r="GZ21" s="3">
        <v>12</v>
      </c>
      <c r="HA21" s="3">
        <v>13</v>
      </c>
      <c r="HB21" s="3">
        <f t="shared" si="170"/>
        <v>25</v>
      </c>
      <c r="HC21" s="3">
        <v>10</v>
      </c>
      <c r="HD21" s="3">
        <v>25</v>
      </c>
      <c r="HE21" s="3">
        <f t="shared" si="171"/>
        <v>35</v>
      </c>
      <c r="HF21" s="3">
        <v>15</v>
      </c>
      <c r="HG21" s="3">
        <v>14</v>
      </c>
      <c r="HH21" s="3">
        <f t="shared" si="172"/>
        <v>29</v>
      </c>
      <c r="HI21" s="3">
        <v>8</v>
      </c>
      <c r="HJ21" s="3">
        <v>14</v>
      </c>
      <c r="HK21" s="3">
        <f t="shared" si="173"/>
        <v>22</v>
      </c>
      <c r="HL21" s="3">
        <v>8</v>
      </c>
      <c r="HM21" s="3">
        <v>7</v>
      </c>
      <c r="HN21" s="3">
        <f t="shared" si="174"/>
        <v>15</v>
      </c>
      <c r="HO21" s="3">
        <v>10</v>
      </c>
      <c r="HP21" s="3">
        <v>16</v>
      </c>
      <c r="HQ21" s="3">
        <f t="shared" si="175"/>
        <v>26</v>
      </c>
      <c r="HR21" s="3">
        <v>10</v>
      </c>
      <c r="HS21" s="3">
        <v>8</v>
      </c>
      <c r="HT21" s="3">
        <f t="shared" si="176"/>
        <v>18</v>
      </c>
      <c r="HU21" s="3">
        <v>14</v>
      </c>
      <c r="HV21" s="3">
        <v>10</v>
      </c>
      <c r="HW21" s="3">
        <f t="shared" si="177"/>
        <v>24</v>
      </c>
      <c r="HX21" s="3">
        <v>10</v>
      </c>
      <c r="HY21" s="3">
        <v>8</v>
      </c>
      <c r="HZ21" s="3">
        <f t="shared" si="178"/>
        <v>18</v>
      </c>
      <c r="IA21" s="3">
        <v>7</v>
      </c>
      <c r="IB21" s="3">
        <v>4</v>
      </c>
      <c r="IC21" s="3">
        <f t="shared" si="179"/>
        <v>11</v>
      </c>
      <c r="ID21" s="3">
        <v>8</v>
      </c>
      <c r="IE21" s="3">
        <v>17</v>
      </c>
      <c r="IF21" s="3">
        <f t="shared" si="180"/>
        <v>25</v>
      </c>
      <c r="IG21" s="3">
        <v>1</v>
      </c>
      <c r="IH21" s="3">
        <v>4</v>
      </c>
      <c r="II21" s="3">
        <f t="shared" si="181"/>
        <v>5</v>
      </c>
      <c r="IJ21" s="3">
        <v>7</v>
      </c>
      <c r="IK21" s="3">
        <v>10</v>
      </c>
      <c r="IL21" s="3">
        <f t="shared" si="182"/>
        <v>17</v>
      </c>
      <c r="IM21" s="3">
        <v>5</v>
      </c>
      <c r="IN21" s="3">
        <v>3</v>
      </c>
      <c r="IO21" s="3">
        <f t="shared" si="183"/>
        <v>8</v>
      </c>
      <c r="IP21" s="3">
        <v>4</v>
      </c>
      <c r="IQ21" s="3">
        <v>1</v>
      </c>
      <c r="IR21" s="3">
        <f t="shared" si="184"/>
        <v>5</v>
      </c>
      <c r="IS21" s="3">
        <v>6</v>
      </c>
      <c r="IT21" s="3">
        <v>12</v>
      </c>
      <c r="IU21" s="3">
        <f t="shared" si="185"/>
        <v>18</v>
      </c>
      <c r="IV21" s="3">
        <v>3</v>
      </c>
      <c r="IW21" s="3">
        <v>1</v>
      </c>
      <c r="IX21" s="3">
        <f t="shared" si="186"/>
        <v>4</v>
      </c>
      <c r="IY21" s="3">
        <v>5</v>
      </c>
      <c r="IZ21" s="3">
        <v>5</v>
      </c>
      <c r="JA21" s="3">
        <f t="shared" si="187"/>
        <v>10</v>
      </c>
      <c r="JB21" s="3">
        <v>2</v>
      </c>
      <c r="JC21" s="3">
        <v>4</v>
      </c>
      <c r="JD21" s="3">
        <f t="shared" si="188"/>
        <v>6</v>
      </c>
      <c r="JE21" s="3">
        <v>5</v>
      </c>
      <c r="JF21" s="3">
        <v>3</v>
      </c>
      <c r="JG21" s="3">
        <f t="shared" si="189"/>
        <v>8</v>
      </c>
      <c r="JH21" s="3">
        <v>3</v>
      </c>
      <c r="JI21" s="3">
        <v>0</v>
      </c>
      <c r="JJ21" s="3">
        <f t="shared" si="190"/>
        <v>3</v>
      </c>
      <c r="JK21" s="3">
        <v>3</v>
      </c>
      <c r="JL21" s="3">
        <v>3</v>
      </c>
      <c r="JM21" s="3">
        <f t="shared" si="191"/>
        <v>6</v>
      </c>
      <c r="JN21" s="3">
        <v>3</v>
      </c>
      <c r="JO21" s="3">
        <v>7</v>
      </c>
      <c r="JP21" s="3">
        <f t="shared" si="192"/>
        <v>10</v>
      </c>
      <c r="JQ21" s="3">
        <v>1</v>
      </c>
      <c r="JR21" s="3">
        <v>2</v>
      </c>
      <c r="JS21" s="3">
        <f t="shared" si="193"/>
        <v>3</v>
      </c>
      <c r="JT21" s="3">
        <v>0</v>
      </c>
      <c r="JU21" s="3">
        <v>2</v>
      </c>
      <c r="JV21" s="3">
        <f t="shared" si="194"/>
        <v>2</v>
      </c>
      <c r="JW21" s="3">
        <v>1</v>
      </c>
      <c r="JX21" s="3">
        <v>1</v>
      </c>
      <c r="JY21" s="3">
        <f t="shared" si="195"/>
        <v>2</v>
      </c>
      <c r="JZ21" s="3">
        <v>0</v>
      </c>
      <c r="KA21" s="3">
        <v>0</v>
      </c>
      <c r="KB21" s="3">
        <f t="shared" si="196"/>
        <v>0</v>
      </c>
      <c r="KC21" s="3">
        <v>0</v>
      </c>
      <c r="KD21" s="3">
        <v>1</v>
      </c>
      <c r="KE21" s="3">
        <f t="shared" si="197"/>
        <v>1</v>
      </c>
      <c r="KF21" s="3">
        <v>0</v>
      </c>
      <c r="KG21" s="3">
        <v>0</v>
      </c>
      <c r="KH21" s="3">
        <f t="shared" si="198"/>
        <v>0</v>
      </c>
      <c r="KI21" s="3">
        <v>0</v>
      </c>
      <c r="KJ21" s="3">
        <v>0</v>
      </c>
      <c r="KK21" s="3">
        <f t="shared" si="199"/>
        <v>0</v>
      </c>
      <c r="KL21" s="3">
        <v>2</v>
      </c>
      <c r="KM21" s="3">
        <v>1</v>
      </c>
      <c r="KN21" s="3">
        <f t="shared" si="200"/>
        <v>3</v>
      </c>
      <c r="KO21" s="3">
        <v>0</v>
      </c>
      <c r="KP21" s="3">
        <v>3</v>
      </c>
      <c r="KQ21" s="3">
        <f t="shared" si="201"/>
        <v>3</v>
      </c>
      <c r="KR21" s="3">
        <v>0</v>
      </c>
      <c r="KS21" s="3">
        <v>0</v>
      </c>
      <c r="KT21" s="3">
        <f t="shared" si="202"/>
        <v>0</v>
      </c>
      <c r="KU21" s="3">
        <v>1</v>
      </c>
      <c r="KV21" s="3">
        <v>0</v>
      </c>
      <c r="KW21" s="3">
        <f t="shared" si="203"/>
        <v>1</v>
      </c>
    </row>
    <row r="22" spans="1:309" x14ac:dyDescent="0.25">
      <c r="A22" s="6">
        <v>14</v>
      </c>
      <c r="B22" s="2" t="s">
        <v>71</v>
      </c>
      <c r="C22" s="2" t="s">
        <v>246</v>
      </c>
      <c r="D22" s="3">
        <v>8</v>
      </c>
      <c r="E22" s="3">
        <v>8</v>
      </c>
      <c r="F22" s="3">
        <f t="shared" si="102"/>
        <v>16</v>
      </c>
      <c r="G22" s="3">
        <v>17</v>
      </c>
      <c r="H22" s="3">
        <v>16</v>
      </c>
      <c r="I22" s="3">
        <f t="shared" si="103"/>
        <v>33</v>
      </c>
      <c r="J22" s="3">
        <v>27</v>
      </c>
      <c r="K22" s="3">
        <v>24</v>
      </c>
      <c r="L22" s="3">
        <f t="shared" si="104"/>
        <v>51</v>
      </c>
      <c r="M22" s="3">
        <v>24</v>
      </c>
      <c r="N22" s="3">
        <v>30</v>
      </c>
      <c r="O22" s="3">
        <f t="shared" si="105"/>
        <v>54</v>
      </c>
      <c r="P22" s="3">
        <v>25</v>
      </c>
      <c r="Q22" s="3">
        <v>24</v>
      </c>
      <c r="R22" s="3">
        <f t="shared" si="106"/>
        <v>49</v>
      </c>
      <c r="S22" s="3">
        <v>33</v>
      </c>
      <c r="T22" s="3">
        <v>26</v>
      </c>
      <c r="U22" s="3">
        <f t="shared" si="107"/>
        <v>59</v>
      </c>
      <c r="V22" s="3">
        <v>14</v>
      </c>
      <c r="W22" s="3">
        <v>23</v>
      </c>
      <c r="X22" s="3">
        <f t="shared" si="108"/>
        <v>37</v>
      </c>
      <c r="Y22" s="3">
        <v>23</v>
      </c>
      <c r="Z22" s="3">
        <v>25</v>
      </c>
      <c r="AA22" s="3">
        <f t="shared" si="109"/>
        <v>48</v>
      </c>
      <c r="AB22" s="3">
        <v>24</v>
      </c>
      <c r="AC22" s="3">
        <v>33</v>
      </c>
      <c r="AD22" s="3">
        <f t="shared" si="110"/>
        <v>57</v>
      </c>
      <c r="AE22" s="3">
        <v>36</v>
      </c>
      <c r="AF22" s="3">
        <v>20</v>
      </c>
      <c r="AG22" s="3">
        <f t="shared" si="111"/>
        <v>56</v>
      </c>
      <c r="AH22" s="3">
        <v>31</v>
      </c>
      <c r="AI22" s="3">
        <v>24</v>
      </c>
      <c r="AJ22" s="3">
        <f t="shared" si="112"/>
        <v>55</v>
      </c>
      <c r="AK22" s="3">
        <v>22</v>
      </c>
      <c r="AL22" s="3">
        <v>26</v>
      </c>
      <c r="AM22" s="3">
        <f t="shared" si="113"/>
        <v>48</v>
      </c>
      <c r="AN22" s="3">
        <v>25</v>
      </c>
      <c r="AO22" s="3">
        <v>16</v>
      </c>
      <c r="AP22" s="3">
        <f t="shared" si="114"/>
        <v>41</v>
      </c>
      <c r="AQ22" s="3">
        <v>36</v>
      </c>
      <c r="AR22" s="3">
        <v>15</v>
      </c>
      <c r="AS22" s="3">
        <f t="shared" si="115"/>
        <v>51</v>
      </c>
      <c r="AT22" s="3">
        <v>19</v>
      </c>
      <c r="AU22" s="3">
        <v>30</v>
      </c>
      <c r="AV22" s="3">
        <f t="shared" si="116"/>
        <v>49</v>
      </c>
      <c r="AW22" s="3">
        <v>32</v>
      </c>
      <c r="AX22" s="3">
        <v>27</v>
      </c>
      <c r="AY22" s="3">
        <f t="shared" si="117"/>
        <v>59</v>
      </c>
      <c r="AZ22" s="3">
        <v>23</v>
      </c>
      <c r="BA22" s="3">
        <v>27</v>
      </c>
      <c r="BB22" s="3">
        <f t="shared" si="118"/>
        <v>50</v>
      </c>
      <c r="BC22" s="3">
        <v>24</v>
      </c>
      <c r="BD22" s="3">
        <v>31</v>
      </c>
      <c r="BE22" s="3">
        <f t="shared" si="119"/>
        <v>55</v>
      </c>
      <c r="BF22" s="3">
        <v>34</v>
      </c>
      <c r="BG22" s="3">
        <v>27</v>
      </c>
      <c r="BH22" s="3">
        <f t="shared" si="120"/>
        <v>61</v>
      </c>
      <c r="BI22" s="3">
        <v>26</v>
      </c>
      <c r="BJ22" s="3">
        <v>27</v>
      </c>
      <c r="BK22" s="3">
        <f t="shared" si="121"/>
        <v>53</v>
      </c>
      <c r="BL22" s="3">
        <v>23</v>
      </c>
      <c r="BM22" s="3">
        <v>35</v>
      </c>
      <c r="BN22" s="3">
        <f t="shared" si="122"/>
        <v>58</v>
      </c>
      <c r="BO22" s="3">
        <v>29</v>
      </c>
      <c r="BP22" s="3">
        <v>17</v>
      </c>
      <c r="BQ22" s="3">
        <f t="shared" si="123"/>
        <v>46</v>
      </c>
      <c r="BR22" s="3">
        <v>25</v>
      </c>
      <c r="BS22" s="3">
        <v>22</v>
      </c>
      <c r="BT22" s="3">
        <f t="shared" si="124"/>
        <v>47</v>
      </c>
      <c r="BU22" s="3">
        <v>22</v>
      </c>
      <c r="BV22" s="3">
        <v>29</v>
      </c>
      <c r="BW22" s="3">
        <f t="shared" si="125"/>
        <v>51</v>
      </c>
      <c r="BX22" s="3">
        <v>23</v>
      </c>
      <c r="BY22" s="3">
        <v>27</v>
      </c>
      <c r="BZ22" s="3">
        <f t="shared" si="126"/>
        <v>50</v>
      </c>
      <c r="CA22" s="3">
        <v>27</v>
      </c>
      <c r="CB22" s="3">
        <v>28</v>
      </c>
      <c r="CC22" s="3">
        <f t="shared" si="127"/>
        <v>55</v>
      </c>
      <c r="CD22" s="3">
        <v>24</v>
      </c>
      <c r="CE22" s="3">
        <v>27</v>
      </c>
      <c r="CF22" s="3">
        <f t="shared" si="128"/>
        <v>51</v>
      </c>
      <c r="CG22" s="3">
        <v>15</v>
      </c>
      <c r="CH22" s="3">
        <v>22</v>
      </c>
      <c r="CI22" s="3">
        <f t="shared" si="129"/>
        <v>37</v>
      </c>
      <c r="CJ22" s="3">
        <v>24</v>
      </c>
      <c r="CK22" s="3">
        <v>21</v>
      </c>
      <c r="CL22" s="3">
        <f t="shared" si="130"/>
        <v>45</v>
      </c>
      <c r="CM22" s="3">
        <v>31</v>
      </c>
      <c r="CN22" s="3">
        <v>28</v>
      </c>
      <c r="CO22" s="3">
        <f t="shared" si="131"/>
        <v>59</v>
      </c>
      <c r="CP22" s="3">
        <v>35</v>
      </c>
      <c r="CQ22" s="3">
        <v>28</v>
      </c>
      <c r="CR22" s="3">
        <f t="shared" si="132"/>
        <v>63</v>
      </c>
      <c r="CS22" s="3">
        <v>20</v>
      </c>
      <c r="CT22" s="3">
        <v>17</v>
      </c>
      <c r="CU22" s="3">
        <f t="shared" si="133"/>
        <v>37</v>
      </c>
      <c r="CV22" s="3">
        <v>35</v>
      </c>
      <c r="CW22" s="3">
        <v>27</v>
      </c>
      <c r="CX22" s="3">
        <f t="shared" si="134"/>
        <v>62</v>
      </c>
      <c r="CY22" s="3">
        <v>25</v>
      </c>
      <c r="CZ22" s="3">
        <v>25</v>
      </c>
      <c r="DA22" s="3">
        <f t="shared" si="135"/>
        <v>50</v>
      </c>
      <c r="DB22" s="3">
        <v>22</v>
      </c>
      <c r="DC22" s="3">
        <v>24</v>
      </c>
      <c r="DD22" s="3">
        <f t="shared" si="136"/>
        <v>46</v>
      </c>
      <c r="DE22" s="3">
        <v>21</v>
      </c>
      <c r="DF22" s="3">
        <v>21</v>
      </c>
      <c r="DG22" s="3">
        <f t="shared" si="137"/>
        <v>42</v>
      </c>
      <c r="DH22" s="3">
        <v>19</v>
      </c>
      <c r="DI22" s="3">
        <v>19</v>
      </c>
      <c r="DJ22" s="3">
        <f t="shared" si="138"/>
        <v>38</v>
      </c>
      <c r="DK22" s="3">
        <v>23</v>
      </c>
      <c r="DL22" s="3">
        <v>16</v>
      </c>
      <c r="DM22" s="3">
        <f t="shared" si="139"/>
        <v>39</v>
      </c>
      <c r="DN22" s="3">
        <v>27</v>
      </c>
      <c r="DO22" s="3">
        <v>30</v>
      </c>
      <c r="DP22" s="3">
        <f t="shared" si="140"/>
        <v>57</v>
      </c>
      <c r="DQ22" s="3">
        <v>29</v>
      </c>
      <c r="DR22" s="3">
        <v>25</v>
      </c>
      <c r="DS22" s="3">
        <f t="shared" si="141"/>
        <v>54</v>
      </c>
      <c r="DT22" s="3">
        <v>17</v>
      </c>
      <c r="DU22" s="3">
        <v>22</v>
      </c>
      <c r="DV22" s="3">
        <f t="shared" si="142"/>
        <v>39</v>
      </c>
      <c r="DW22" s="3">
        <v>23</v>
      </c>
      <c r="DX22" s="3">
        <v>27</v>
      </c>
      <c r="DY22" s="3">
        <f t="shared" si="143"/>
        <v>50</v>
      </c>
      <c r="DZ22" s="3">
        <v>24</v>
      </c>
      <c r="EA22" s="3">
        <v>28</v>
      </c>
      <c r="EB22" s="3">
        <f t="shared" si="144"/>
        <v>52</v>
      </c>
      <c r="EC22" s="3">
        <v>38</v>
      </c>
      <c r="ED22" s="3">
        <v>25</v>
      </c>
      <c r="EE22" s="3">
        <f t="shared" si="145"/>
        <v>63</v>
      </c>
      <c r="EF22" s="3">
        <v>31</v>
      </c>
      <c r="EG22" s="3">
        <v>26</v>
      </c>
      <c r="EH22" s="3">
        <f t="shared" si="146"/>
        <v>57</v>
      </c>
      <c r="EI22" s="3">
        <v>19</v>
      </c>
      <c r="EJ22" s="3">
        <v>38</v>
      </c>
      <c r="EK22" s="3">
        <f t="shared" si="147"/>
        <v>57</v>
      </c>
      <c r="EL22" s="3">
        <v>28</v>
      </c>
      <c r="EM22" s="3">
        <v>36</v>
      </c>
      <c r="EN22" s="3">
        <f t="shared" si="148"/>
        <v>64</v>
      </c>
      <c r="EO22" s="3">
        <v>25</v>
      </c>
      <c r="EP22" s="3">
        <v>23</v>
      </c>
      <c r="EQ22" s="3">
        <f t="shared" si="149"/>
        <v>48</v>
      </c>
      <c r="ER22" s="3">
        <v>36</v>
      </c>
      <c r="ES22" s="3">
        <v>21</v>
      </c>
      <c r="ET22" s="3">
        <f t="shared" si="150"/>
        <v>57</v>
      </c>
      <c r="EU22" s="3">
        <v>22</v>
      </c>
      <c r="EV22" s="3">
        <v>20</v>
      </c>
      <c r="EW22" s="3">
        <f t="shared" si="151"/>
        <v>42</v>
      </c>
      <c r="EX22" s="3">
        <v>27</v>
      </c>
      <c r="EY22" s="3">
        <v>22</v>
      </c>
      <c r="EZ22" s="3">
        <f t="shared" si="152"/>
        <v>49</v>
      </c>
      <c r="FA22" s="3">
        <v>23</v>
      </c>
      <c r="FB22" s="3">
        <v>21</v>
      </c>
      <c r="FC22" s="3">
        <f t="shared" si="153"/>
        <v>44</v>
      </c>
      <c r="FD22" s="3">
        <v>13</v>
      </c>
      <c r="FE22" s="3">
        <v>20</v>
      </c>
      <c r="FF22" s="3">
        <f t="shared" si="154"/>
        <v>33</v>
      </c>
      <c r="FG22" s="3">
        <v>22</v>
      </c>
      <c r="FH22" s="3">
        <v>24</v>
      </c>
      <c r="FI22" s="3">
        <f t="shared" si="155"/>
        <v>46</v>
      </c>
      <c r="FJ22" s="3">
        <v>18</v>
      </c>
      <c r="FK22" s="3">
        <v>29</v>
      </c>
      <c r="FL22" s="3">
        <f t="shared" si="156"/>
        <v>47</v>
      </c>
      <c r="FM22" s="3">
        <v>22</v>
      </c>
      <c r="FN22" s="3">
        <v>19</v>
      </c>
      <c r="FO22" s="3">
        <f t="shared" si="157"/>
        <v>41</v>
      </c>
      <c r="FP22" s="3">
        <v>30</v>
      </c>
      <c r="FQ22" s="3">
        <v>29</v>
      </c>
      <c r="FR22" s="3">
        <f t="shared" si="158"/>
        <v>59</v>
      </c>
      <c r="FS22" s="3">
        <v>20</v>
      </c>
      <c r="FT22" s="3">
        <v>17</v>
      </c>
      <c r="FU22" s="3">
        <f t="shared" si="159"/>
        <v>37</v>
      </c>
      <c r="FV22" s="3">
        <v>12</v>
      </c>
      <c r="FW22" s="3">
        <v>18</v>
      </c>
      <c r="FX22" s="3">
        <f t="shared" si="160"/>
        <v>30</v>
      </c>
      <c r="FY22" s="3">
        <v>14</v>
      </c>
      <c r="FZ22" s="3">
        <v>15</v>
      </c>
      <c r="GA22" s="3">
        <f t="shared" si="161"/>
        <v>29</v>
      </c>
      <c r="GB22" s="3">
        <v>24</v>
      </c>
      <c r="GC22" s="3">
        <v>19</v>
      </c>
      <c r="GD22" s="3">
        <f t="shared" si="162"/>
        <v>43</v>
      </c>
      <c r="GE22" s="3">
        <v>18</v>
      </c>
      <c r="GF22" s="3">
        <v>21</v>
      </c>
      <c r="GG22" s="3">
        <f t="shared" si="163"/>
        <v>39</v>
      </c>
      <c r="GH22" s="3">
        <v>26</v>
      </c>
      <c r="GI22" s="3">
        <v>24</v>
      </c>
      <c r="GJ22" s="3">
        <f t="shared" si="164"/>
        <v>50</v>
      </c>
      <c r="GK22" s="3">
        <v>17</v>
      </c>
      <c r="GL22" s="3">
        <v>19</v>
      </c>
      <c r="GM22" s="3">
        <f t="shared" si="165"/>
        <v>36</v>
      </c>
      <c r="GN22" s="3">
        <v>11</v>
      </c>
      <c r="GO22" s="3">
        <v>14</v>
      </c>
      <c r="GP22" s="3">
        <f t="shared" si="166"/>
        <v>25</v>
      </c>
      <c r="GQ22" s="3">
        <v>25</v>
      </c>
      <c r="GR22" s="3">
        <v>25</v>
      </c>
      <c r="GS22" s="3">
        <f t="shared" si="167"/>
        <v>50</v>
      </c>
      <c r="GT22" s="3">
        <v>23</v>
      </c>
      <c r="GU22" s="3">
        <v>21</v>
      </c>
      <c r="GV22" s="3">
        <f t="shared" si="168"/>
        <v>44</v>
      </c>
      <c r="GW22" s="3">
        <v>7</v>
      </c>
      <c r="GX22" s="3">
        <v>12</v>
      </c>
      <c r="GY22" s="3">
        <f t="shared" si="169"/>
        <v>19</v>
      </c>
      <c r="GZ22" s="3">
        <v>10</v>
      </c>
      <c r="HA22" s="3">
        <v>12</v>
      </c>
      <c r="HB22" s="3">
        <f t="shared" si="170"/>
        <v>22</v>
      </c>
      <c r="HC22" s="3">
        <v>17</v>
      </c>
      <c r="HD22" s="3">
        <v>9</v>
      </c>
      <c r="HE22" s="3">
        <f t="shared" si="171"/>
        <v>26</v>
      </c>
      <c r="HF22" s="3">
        <v>18</v>
      </c>
      <c r="HG22" s="3">
        <v>17</v>
      </c>
      <c r="HH22" s="3">
        <f t="shared" si="172"/>
        <v>35</v>
      </c>
      <c r="HI22" s="3">
        <v>14</v>
      </c>
      <c r="HJ22" s="3">
        <v>6</v>
      </c>
      <c r="HK22" s="3">
        <f t="shared" si="173"/>
        <v>20</v>
      </c>
      <c r="HL22" s="3">
        <v>6</v>
      </c>
      <c r="HM22" s="3">
        <v>6</v>
      </c>
      <c r="HN22" s="3">
        <f t="shared" si="174"/>
        <v>12</v>
      </c>
      <c r="HO22" s="3">
        <v>6</v>
      </c>
      <c r="HP22" s="3">
        <v>4</v>
      </c>
      <c r="HQ22" s="3">
        <f t="shared" si="175"/>
        <v>10</v>
      </c>
      <c r="HR22" s="3">
        <v>7</v>
      </c>
      <c r="HS22" s="3">
        <v>8</v>
      </c>
      <c r="HT22" s="3">
        <f t="shared" si="176"/>
        <v>15</v>
      </c>
      <c r="HU22" s="3">
        <v>10</v>
      </c>
      <c r="HV22" s="3">
        <v>6</v>
      </c>
      <c r="HW22" s="3">
        <f t="shared" si="177"/>
        <v>16</v>
      </c>
      <c r="HX22" s="3">
        <v>8</v>
      </c>
      <c r="HY22" s="3">
        <v>2</v>
      </c>
      <c r="HZ22" s="3">
        <f t="shared" si="178"/>
        <v>10</v>
      </c>
      <c r="IA22" s="3">
        <v>3</v>
      </c>
      <c r="IB22" s="3">
        <v>11</v>
      </c>
      <c r="IC22" s="3">
        <f t="shared" si="179"/>
        <v>14</v>
      </c>
      <c r="ID22" s="3">
        <v>4</v>
      </c>
      <c r="IE22" s="3">
        <v>8</v>
      </c>
      <c r="IF22" s="3">
        <f t="shared" si="180"/>
        <v>12</v>
      </c>
      <c r="IG22" s="3">
        <v>2</v>
      </c>
      <c r="IH22" s="3">
        <v>2</v>
      </c>
      <c r="II22" s="3">
        <f t="shared" si="181"/>
        <v>4</v>
      </c>
      <c r="IJ22" s="3">
        <v>2</v>
      </c>
      <c r="IK22" s="3">
        <v>5</v>
      </c>
      <c r="IL22" s="3">
        <f t="shared" si="182"/>
        <v>7</v>
      </c>
      <c r="IM22" s="3">
        <v>1</v>
      </c>
      <c r="IN22" s="3">
        <v>1</v>
      </c>
      <c r="IO22" s="3">
        <f t="shared" si="183"/>
        <v>2</v>
      </c>
      <c r="IP22" s="3">
        <v>6</v>
      </c>
      <c r="IQ22" s="3">
        <v>6</v>
      </c>
      <c r="IR22" s="3">
        <f t="shared" si="184"/>
        <v>12</v>
      </c>
      <c r="IS22" s="3">
        <v>5</v>
      </c>
      <c r="IT22" s="3">
        <v>7</v>
      </c>
      <c r="IU22" s="3">
        <f t="shared" si="185"/>
        <v>12</v>
      </c>
      <c r="IV22" s="3">
        <v>1</v>
      </c>
      <c r="IW22" s="3">
        <v>1</v>
      </c>
      <c r="IX22" s="3">
        <f t="shared" si="186"/>
        <v>2</v>
      </c>
      <c r="IY22" s="3">
        <v>1</v>
      </c>
      <c r="IZ22" s="3">
        <v>8</v>
      </c>
      <c r="JA22" s="3">
        <f t="shared" si="187"/>
        <v>9</v>
      </c>
      <c r="JB22" s="3">
        <v>2</v>
      </c>
      <c r="JC22" s="3">
        <v>1</v>
      </c>
      <c r="JD22" s="3">
        <f t="shared" si="188"/>
        <v>3</v>
      </c>
      <c r="JE22" s="3">
        <v>1</v>
      </c>
      <c r="JF22" s="3">
        <v>2</v>
      </c>
      <c r="JG22" s="3">
        <f t="shared" si="189"/>
        <v>3</v>
      </c>
      <c r="JH22" s="3">
        <v>0</v>
      </c>
      <c r="JI22" s="3">
        <v>4</v>
      </c>
      <c r="JJ22" s="3">
        <f t="shared" si="190"/>
        <v>4</v>
      </c>
      <c r="JK22" s="3">
        <v>0</v>
      </c>
      <c r="JL22" s="3">
        <v>2</v>
      </c>
      <c r="JM22" s="3">
        <f t="shared" si="191"/>
        <v>2</v>
      </c>
      <c r="JN22" s="3">
        <v>2</v>
      </c>
      <c r="JO22" s="3">
        <v>2</v>
      </c>
      <c r="JP22" s="3">
        <f t="shared" si="192"/>
        <v>4</v>
      </c>
      <c r="JQ22" s="3">
        <v>0</v>
      </c>
      <c r="JR22" s="3">
        <v>0</v>
      </c>
      <c r="JS22" s="3">
        <f t="shared" si="193"/>
        <v>0</v>
      </c>
      <c r="JT22" s="3">
        <v>0</v>
      </c>
      <c r="JU22" s="3">
        <v>3</v>
      </c>
      <c r="JV22" s="3">
        <f t="shared" si="194"/>
        <v>3</v>
      </c>
      <c r="JW22" s="3">
        <v>1</v>
      </c>
      <c r="JX22" s="3">
        <v>3</v>
      </c>
      <c r="JY22" s="3">
        <f t="shared" si="195"/>
        <v>4</v>
      </c>
      <c r="JZ22" s="3">
        <v>1</v>
      </c>
      <c r="KA22" s="3">
        <v>1</v>
      </c>
      <c r="KB22" s="3">
        <f t="shared" si="196"/>
        <v>2</v>
      </c>
      <c r="KC22" s="3">
        <v>0</v>
      </c>
      <c r="KD22" s="3">
        <v>1</v>
      </c>
      <c r="KE22" s="3">
        <f t="shared" si="197"/>
        <v>1</v>
      </c>
      <c r="KF22" s="3">
        <v>0</v>
      </c>
      <c r="KG22" s="3">
        <v>0</v>
      </c>
      <c r="KH22" s="3">
        <f t="shared" si="198"/>
        <v>0</v>
      </c>
      <c r="KI22" s="3">
        <v>0</v>
      </c>
      <c r="KJ22" s="3">
        <v>3</v>
      </c>
      <c r="KK22" s="3">
        <f t="shared" si="199"/>
        <v>3</v>
      </c>
      <c r="KL22" s="3">
        <v>0</v>
      </c>
      <c r="KM22" s="3">
        <v>0</v>
      </c>
      <c r="KN22" s="3">
        <f t="shared" si="200"/>
        <v>0</v>
      </c>
      <c r="KO22" s="3">
        <v>0</v>
      </c>
      <c r="KP22" s="3">
        <v>0</v>
      </c>
      <c r="KQ22" s="3">
        <f t="shared" si="201"/>
        <v>0</v>
      </c>
      <c r="KR22" s="3">
        <v>1</v>
      </c>
      <c r="KS22" s="3">
        <v>1</v>
      </c>
      <c r="KT22" s="3">
        <f t="shared" si="202"/>
        <v>2</v>
      </c>
      <c r="KU22" s="3">
        <v>0</v>
      </c>
      <c r="KV22" s="3">
        <v>0</v>
      </c>
      <c r="KW22" s="3">
        <f t="shared" si="203"/>
        <v>0</v>
      </c>
    </row>
    <row r="23" spans="1:309" x14ac:dyDescent="0.25">
      <c r="A23" s="6">
        <v>15</v>
      </c>
      <c r="B23" s="2" t="s">
        <v>72</v>
      </c>
      <c r="C23" s="2" t="s">
        <v>247</v>
      </c>
      <c r="D23" s="3">
        <v>6</v>
      </c>
      <c r="E23" s="3">
        <v>12</v>
      </c>
      <c r="F23" s="3">
        <f t="shared" si="102"/>
        <v>18</v>
      </c>
      <c r="G23" s="3">
        <v>26</v>
      </c>
      <c r="H23" s="3">
        <v>11</v>
      </c>
      <c r="I23" s="3">
        <f t="shared" si="103"/>
        <v>37</v>
      </c>
      <c r="J23" s="3">
        <v>35</v>
      </c>
      <c r="K23" s="3">
        <v>24</v>
      </c>
      <c r="L23" s="3">
        <f t="shared" si="104"/>
        <v>59</v>
      </c>
      <c r="M23" s="3">
        <v>30</v>
      </c>
      <c r="N23" s="3">
        <v>20</v>
      </c>
      <c r="O23" s="3">
        <f t="shared" si="105"/>
        <v>50</v>
      </c>
      <c r="P23" s="3">
        <v>33</v>
      </c>
      <c r="Q23" s="3">
        <v>29</v>
      </c>
      <c r="R23" s="3">
        <f t="shared" si="106"/>
        <v>62</v>
      </c>
      <c r="S23" s="3">
        <v>23</v>
      </c>
      <c r="T23" s="3">
        <v>35</v>
      </c>
      <c r="U23" s="3">
        <f t="shared" si="107"/>
        <v>58</v>
      </c>
      <c r="V23" s="3">
        <v>49</v>
      </c>
      <c r="W23" s="3">
        <v>36</v>
      </c>
      <c r="X23" s="3">
        <f t="shared" si="108"/>
        <v>85</v>
      </c>
      <c r="Y23" s="3">
        <v>35</v>
      </c>
      <c r="Z23" s="3">
        <v>37</v>
      </c>
      <c r="AA23" s="3">
        <f t="shared" si="109"/>
        <v>72</v>
      </c>
      <c r="AB23" s="3">
        <v>32</v>
      </c>
      <c r="AC23" s="3">
        <v>44</v>
      </c>
      <c r="AD23" s="3">
        <f t="shared" si="110"/>
        <v>76</v>
      </c>
      <c r="AE23" s="3">
        <v>29</v>
      </c>
      <c r="AF23" s="3">
        <v>32</v>
      </c>
      <c r="AG23" s="3">
        <f t="shared" si="111"/>
        <v>61</v>
      </c>
      <c r="AH23" s="3">
        <v>36</v>
      </c>
      <c r="AI23" s="3">
        <v>39</v>
      </c>
      <c r="AJ23" s="3">
        <f t="shared" si="112"/>
        <v>75</v>
      </c>
      <c r="AK23" s="3">
        <v>31</v>
      </c>
      <c r="AL23" s="3">
        <v>35</v>
      </c>
      <c r="AM23" s="3">
        <f t="shared" si="113"/>
        <v>66</v>
      </c>
      <c r="AN23" s="3">
        <v>51</v>
      </c>
      <c r="AO23" s="3">
        <v>33</v>
      </c>
      <c r="AP23" s="3">
        <f t="shared" si="114"/>
        <v>84</v>
      </c>
      <c r="AQ23" s="3">
        <v>36</v>
      </c>
      <c r="AR23" s="3">
        <v>31</v>
      </c>
      <c r="AS23" s="3">
        <f t="shared" si="115"/>
        <v>67</v>
      </c>
      <c r="AT23" s="3">
        <v>36</v>
      </c>
      <c r="AU23" s="3">
        <v>40</v>
      </c>
      <c r="AV23" s="3">
        <f t="shared" si="116"/>
        <v>76</v>
      </c>
      <c r="AW23" s="3">
        <v>32</v>
      </c>
      <c r="AX23" s="3">
        <v>43</v>
      </c>
      <c r="AY23" s="3">
        <f t="shared" si="117"/>
        <v>75</v>
      </c>
      <c r="AZ23" s="3">
        <v>34</v>
      </c>
      <c r="BA23" s="3">
        <v>34</v>
      </c>
      <c r="BB23" s="3">
        <f t="shared" si="118"/>
        <v>68</v>
      </c>
      <c r="BC23" s="3">
        <v>45</v>
      </c>
      <c r="BD23" s="3">
        <v>49</v>
      </c>
      <c r="BE23" s="3">
        <f t="shared" si="119"/>
        <v>94</v>
      </c>
      <c r="BF23" s="3">
        <v>42</v>
      </c>
      <c r="BG23" s="3">
        <v>40</v>
      </c>
      <c r="BH23" s="3">
        <f t="shared" si="120"/>
        <v>82</v>
      </c>
      <c r="BI23" s="3">
        <v>36</v>
      </c>
      <c r="BJ23" s="3">
        <v>27</v>
      </c>
      <c r="BK23" s="3">
        <f t="shared" si="121"/>
        <v>63</v>
      </c>
      <c r="BL23" s="3">
        <v>33</v>
      </c>
      <c r="BM23" s="3">
        <v>38</v>
      </c>
      <c r="BN23" s="3">
        <f t="shared" si="122"/>
        <v>71</v>
      </c>
      <c r="BO23" s="3">
        <v>35</v>
      </c>
      <c r="BP23" s="3">
        <v>35</v>
      </c>
      <c r="BQ23" s="3">
        <f t="shared" si="123"/>
        <v>70</v>
      </c>
      <c r="BR23" s="3">
        <v>38</v>
      </c>
      <c r="BS23" s="3">
        <v>37</v>
      </c>
      <c r="BT23" s="3">
        <f t="shared" si="124"/>
        <v>75</v>
      </c>
      <c r="BU23" s="3">
        <v>33</v>
      </c>
      <c r="BV23" s="3">
        <v>28</v>
      </c>
      <c r="BW23" s="3">
        <f t="shared" si="125"/>
        <v>61</v>
      </c>
      <c r="BX23" s="3">
        <v>36</v>
      </c>
      <c r="BY23" s="3">
        <v>35</v>
      </c>
      <c r="BZ23" s="3">
        <f t="shared" si="126"/>
        <v>71</v>
      </c>
      <c r="CA23" s="3">
        <v>29</v>
      </c>
      <c r="CB23" s="3">
        <v>39</v>
      </c>
      <c r="CC23" s="3">
        <f t="shared" si="127"/>
        <v>68</v>
      </c>
      <c r="CD23" s="3">
        <v>33</v>
      </c>
      <c r="CE23" s="3">
        <v>29</v>
      </c>
      <c r="CF23" s="3">
        <f t="shared" si="128"/>
        <v>62</v>
      </c>
      <c r="CG23" s="3">
        <v>35</v>
      </c>
      <c r="CH23" s="3">
        <v>25</v>
      </c>
      <c r="CI23" s="3">
        <f t="shared" si="129"/>
        <v>60</v>
      </c>
      <c r="CJ23" s="3">
        <v>29</v>
      </c>
      <c r="CK23" s="3">
        <v>30</v>
      </c>
      <c r="CL23" s="3">
        <f t="shared" si="130"/>
        <v>59</v>
      </c>
      <c r="CM23" s="3">
        <v>27</v>
      </c>
      <c r="CN23" s="3">
        <v>29</v>
      </c>
      <c r="CO23" s="3">
        <f t="shared" si="131"/>
        <v>56</v>
      </c>
      <c r="CP23" s="3">
        <v>36</v>
      </c>
      <c r="CQ23" s="3">
        <v>35</v>
      </c>
      <c r="CR23" s="3">
        <f t="shared" si="132"/>
        <v>71</v>
      </c>
      <c r="CS23" s="3">
        <v>30</v>
      </c>
      <c r="CT23" s="3">
        <v>38</v>
      </c>
      <c r="CU23" s="3">
        <f t="shared" si="133"/>
        <v>68</v>
      </c>
      <c r="CV23" s="3">
        <v>31</v>
      </c>
      <c r="CW23" s="3">
        <v>30</v>
      </c>
      <c r="CX23" s="3">
        <f t="shared" si="134"/>
        <v>61</v>
      </c>
      <c r="CY23" s="3">
        <v>29</v>
      </c>
      <c r="CZ23" s="3">
        <v>33</v>
      </c>
      <c r="DA23" s="3">
        <f t="shared" si="135"/>
        <v>62</v>
      </c>
      <c r="DB23" s="3">
        <v>36</v>
      </c>
      <c r="DC23" s="3">
        <v>30</v>
      </c>
      <c r="DD23" s="3">
        <f t="shared" si="136"/>
        <v>66</v>
      </c>
      <c r="DE23" s="3">
        <v>30</v>
      </c>
      <c r="DF23" s="3">
        <v>25</v>
      </c>
      <c r="DG23" s="3">
        <f t="shared" si="137"/>
        <v>55</v>
      </c>
      <c r="DH23" s="3">
        <v>27</v>
      </c>
      <c r="DI23" s="3">
        <v>28</v>
      </c>
      <c r="DJ23" s="3">
        <f t="shared" si="138"/>
        <v>55</v>
      </c>
      <c r="DK23" s="3">
        <v>33</v>
      </c>
      <c r="DL23" s="3">
        <v>31</v>
      </c>
      <c r="DM23" s="3">
        <f t="shared" si="139"/>
        <v>64</v>
      </c>
      <c r="DN23" s="3">
        <v>31</v>
      </c>
      <c r="DO23" s="3">
        <v>32</v>
      </c>
      <c r="DP23" s="3">
        <f t="shared" si="140"/>
        <v>63</v>
      </c>
      <c r="DQ23" s="3">
        <v>35</v>
      </c>
      <c r="DR23" s="3">
        <v>29</v>
      </c>
      <c r="DS23" s="3">
        <f t="shared" si="141"/>
        <v>64</v>
      </c>
      <c r="DT23" s="3">
        <v>31</v>
      </c>
      <c r="DU23" s="3">
        <v>37</v>
      </c>
      <c r="DV23" s="3">
        <f t="shared" si="142"/>
        <v>68</v>
      </c>
      <c r="DW23" s="3">
        <v>33</v>
      </c>
      <c r="DX23" s="3">
        <v>26</v>
      </c>
      <c r="DY23" s="3">
        <f t="shared" si="143"/>
        <v>59</v>
      </c>
      <c r="DZ23" s="3">
        <v>31</v>
      </c>
      <c r="EA23" s="3">
        <v>35</v>
      </c>
      <c r="EB23" s="3">
        <f t="shared" si="144"/>
        <v>66</v>
      </c>
      <c r="EC23" s="3">
        <v>48</v>
      </c>
      <c r="ED23" s="3">
        <v>31</v>
      </c>
      <c r="EE23" s="3">
        <f t="shared" si="145"/>
        <v>79</v>
      </c>
      <c r="EF23" s="3">
        <v>44</v>
      </c>
      <c r="EG23" s="3">
        <v>46</v>
      </c>
      <c r="EH23" s="3">
        <f t="shared" si="146"/>
        <v>90</v>
      </c>
      <c r="EI23" s="3">
        <v>31</v>
      </c>
      <c r="EJ23" s="3">
        <v>41</v>
      </c>
      <c r="EK23" s="3">
        <f t="shared" si="147"/>
        <v>72</v>
      </c>
      <c r="EL23" s="3">
        <v>34</v>
      </c>
      <c r="EM23" s="3">
        <v>37</v>
      </c>
      <c r="EN23" s="3">
        <f t="shared" si="148"/>
        <v>71</v>
      </c>
      <c r="EO23" s="3">
        <v>28</v>
      </c>
      <c r="EP23" s="3">
        <v>34</v>
      </c>
      <c r="EQ23" s="3">
        <f t="shared" si="149"/>
        <v>62</v>
      </c>
      <c r="ER23" s="3">
        <v>37</v>
      </c>
      <c r="ES23" s="3">
        <v>32</v>
      </c>
      <c r="ET23" s="3">
        <f t="shared" si="150"/>
        <v>69</v>
      </c>
      <c r="EU23" s="3">
        <v>35</v>
      </c>
      <c r="EV23" s="3">
        <v>28</v>
      </c>
      <c r="EW23" s="3">
        <f t="shared" si="151"/>
        <v>63</v>
      </c>
      <c r="EX23" s="3">
        <v>35</v>
      </c>
      <c r="EY23" s="3">
        <v>27</v>
      </c>
      <c r="EZ23" s="3">
        <f t="shared" si="152"/>
        <v>62</v>
      </c>
      <c r="FA23" s="3">
        <v>27</v>
      </c>
      <c r="FB23" s="3">
        <v>34</v>
      </c>
      <c r="FC23" s="3">
        <f t="shared" si="153"/>
        <v>61</v>
      </c>
      <c r="FD23" s="3">
        <v>31</v>
      </c>
      <c r="FE23" s="3">
        <v>25</v>
      </c>
      <c r="FF23" s="3">
        <f t="shared" si="154"/>
        <v>56</v>
      </c>
      <c r="FG23" s="3">
        <v>28</v>
      </c>
      <c r="FH23" s="3">
        <v>30</v>
      </c>
      <c r="FI23" s="3">
        <f t="shared" si="155"/>
        <v>58</v>
      </c>
      <c r="FJ23" s="3">
        <v>24</v>
      </c>
      <c r="FK23" s="3">
        <v>36</v>
      </c>
      <c r="FL23" s="3">
        <f t="shared" si="156"/>
        <v>60</v>
      </c>
      <c r="FM23" s="3">
        <v>30</v>
      </c>
      <c r="FN23" s="3">
        <v>35</v>
      </c>
      <c r="FO23" s="3">
        <f t="shared" si="157"/>
        <v>65</v>
      </c>
      <c r="FP23" s="3">
        <v>29</v>
      </c>
      <c r="FQ23" s="3">
        <v>27</v>
      </c>
      <c r="FR23" s="3">
        <f t="shared" si="158"/>
        <v>56</v>
      </c>
      <c r="FS23" s="3">
        <v>31</v>
      </c>
      <c r="FT23" s="3">
        <v>24</v>
      </c>
      <c r="FU23" s="3">
        <f t="shared" si="159"/>
        <v>55</v>
      </c>
      <c r="FV23" s="3">
        <v>23</v>
      </c>
      <c r="FW23" s="3">
        <v>16</v>
      </c>
      <c r="FX23" s="3">
        <f t="shared" si="160"/>
        <v>39</v>
      </c>
      <c r="FY23" s="3">
        <v>26</v>
      </c>
      <c r="FZ23" s="3">
        <v>26</v>
      </c>
      <c r="GA23" s="3">
        <f t="shared" si="161"/>
        <v>52</v>
      </c>
      <c r="GB23" s="3">
        <v>24</v>
      </c>
      <c r="GC23" s="3">
        <v>25</v>
      </c>
      <c r="GD23" s="3">
        <f t="shared" si="162"/>
        <v>49</v>
      </c>
      <c r="GE23" s="3">
        <v>14</v>
      </c>
      <c r="GF23" s="3">
        <v>16</v>
      </c>
      <c r="GG23" s="3">
        <f t="shared" si="163"/>
        <v>30</v>
      </c>
      <c r="GH23" s="3">
        <v>16</v>
      </c>
      <c r="GI23" s="3">
        <v>22</v>
      </c>
      <c r="GJ23" s="3">
        <f t="shared" si="164"/>
        <v>38</v>
      </c>
      <c r="GK23" s="3">
        <v>16</v>
      </c>
      <c r="GL23" s="3">
        <v>7</v>
      </c>
      <c r="GM23" s="3">
        <f t="shared" si="165"/>
        <v>23</v>
      </c>
      <c r="GN23" s="3">
        <v>21</v>
      </c>
      <c r="GO23" s="3">
        <v>20</v>
      </c>
      <c r="GP23" s="3">
        <f t="shared" si="166"/>
        <v>41</v>
      </c>
      <c r="GQ23" s="3">
        <v>24</v>
      </c>
      <c r="GR23" s="3">
        <v>30</v>
      </c>
      <c r="GS23" s="3">
        <f t="shared" si="167"/>
        <v>54</v>
      </c>
      <c r="GT23" s="3">
        <v>19</v>
      </c>
      <c r="GU23" s="3">
        <v>22</v>
      </c>
      <c r="GV23" s="3">
        <f t="shared" si="168"/>
        <v>41</v>
      </c>
      <c r="GW23" s="3">
        <v>13</v>
      </c>
      <c r="GX23" s="3">
        <v>28</v>
      </c>
      <c r="GY23" s="3">
        <f t="shared" si="169"/>
        <v>41</v>
      </c>
      <c r="GZ23" s="3">
        <v>15</v>
      </c>
      <c r="HA23" s="3">
        <v>15</v>
      </c>
      <c r="HB23" s="3">
        <f t="shared" si="170"/>
        <v>30</v>
      </c>
      <c r="HC23" s="3">
        <v>13</v>
      </c>
      <c r="HD23" s="3">
        <v>23</v>
      </c>
      <c r="HE23" s="3">
        <f t="shared" si="171"/>
        <v>36</v>
      </c>
      <c r="HF23" s="3">
        <v>16</v>
      </c>
      <c r="HG23" s="3">
        <v>17</v>
      </c>
      <c r="HH23" s="3">
        <f t="shared" si="172"/>
        <v>33</v>
      </c>
      <c r="HI23" s="3">
        <v>17</v>
      </c>
      <c r="HJ23" s="3">
        <v>10</v>
      </c>
      <c r="HK23" s="3">
        <f t="shared" si="173"/>
        <v>27</v>
      </c>
      <c r="HL23" s="3">
        <v>13</v>
      </c>
      <c r="HM23" s="3">
        <v>16</v>
      </c>
      <c r="HN23" s="3">
        <f t="shared" si="174"/>
        <v>29</v>
      </c>
      <c r="HO23" s="3">
        <v>13</v>
      </c>
      <c r="HP23" s="3">
        <v>3</v>
      </c>
      <c r="HQ23" s="3">
        <f t="shared" si="175"/>
        <v>16</v>
      </c>
      <c r="HR23" s="3">
        <v>12</v>
      </c>
      <c r="HS23" s="3">
        <v>9</v>
      </c>
      <c r="HT23" s="3">
        <f t="shared" si="176"/>
        <v>21</v>
      </c>
      <c r="HU23" s="3">
        <v>16</v>
      </c>
      <c r="HV23" s="3">
        <v>13</v>
      </c>
      <c r="HW23" s="3">
        <f t="shared" si="177"/>
        <v>29</v>
      </c>
      <c r="HX23" s="3">
        <v>11</v>
      </c>
      <c r="HY23" s="3">
        <v>7</v>
      </c>
      <c r="HZ23" s="3">
        <f t="shared" si="178"/>
        <v>18</v>
      </c>
      <c r="IA23" s="3">
        <v>16</v>
      </c>
      <c r="IB23" s="3">
        <v>4</v>
      </c>
      <c r="IC23" s="3">
        <f t="shared" si="179"/>
        <v>20</v>
      </c>
      <c r="ID23" s="3">
        <v>3</v>
      </c>
      <c r="IE23" s="3">
        <v>2</v>
      </c>
      <c r="IF23" s="3">
        <f t="shared" si="180"/>
        <v>5</v>
      </c>
      <c r="IG23" s="3">
        <v>11</v>
      </c>
      <c r="IH23" s="3">
        <v>7</v>
      </c>
      <c r="II23" s="3">
        <f t="shared" si="181"/>
        <v>18</v>
      </c>
      <c r="IJ23" s="3">
        <v>10</v>
      </c>
      <c r="IK23" s="3">
        <v>6</v>
      </c>
      <c r="IL23" s="3">
        <f t="shared" si="182"/>
        <v>16</v>
      </c>
      <c r="IM23" s="3">
        <v>2</v>
      </c>
      <c r="IN23" s="3">
        <v>4</v>
      </c>
      <c r="IO23" s="3">
        <f t="shared" si="183"/>
        <v>6</v>
      </c>
      <c r="IP23" s="3">
        <v>5</v>
      </c>
      <c r="IQ23" s="3">
        <v>3</v>
      </c>
      <c r="IR23" s="3">
        <f t="shared" si="184"/>
        <v>8</v>
      </c>
      <c r="IS23" s="3">
        <v>6</v>
      </c>
      <c r="IT23" s="3">
        <v>5</v>
      </c>
      <c r="IU23" s="3">
        <f t="shared" si="185"/>
        <v>11</v>
      </c>
      <c r="IV23" s="3">
        <v>4</v>
      </c>
      <c r="IW23" s="3">
        <v>2</v>
      </c>
      <c r="IX23" s="3">
        <f t="shared" si="186"/>
        <v>6</v>
      </c>
      <c r="IY23" s="3">
        <v>5</v>
      </c>
      <c r="IZ23" s="3">
        <v>3</v>
      </c>
      <c r="JA23" s="3">
        <f t="shared" si="187"/>
        <v>8</v>
      </c>
      <c r="JB23" s="3">
        <v>2</v>
      </c>
      <c r="JC23" s="3">
        <v>2</v>
      </c>
      <c r="JD23" s="3">
        <f t="shared" si="188"/>
        <v>4</v>
      </c>
      <c r="JE23" s="3">
        <v>5</v>
      </c>
      <c r="JF23" s="3">
        <v>2</v>
      </c>
      <c r="JG23" s="3">
        <f t="shared" si="189"/>
        <v>7</v>
      </c>
      <c r="JH23" s="3">
        <v>3</v>
      </c>
      <c r="JI23" s="3">
        <v>2</v>
      </c>
      <c r="JJ23" s="3">
        <f t="shared" si="190"/>
        <v>5</v>
      </c>
      <c r="JK23" s="3">
        <v>5</v>
      </c>
      <c r="JL23" s="3">
        <v>0</v>
      </c>
      <c r="JM23" s="3">
        <f t="shared" si="191"/>
        <v>5</v>
      </c>
      <c r="JN23" s="3">
        <v>1</v>
      </c>
      <c r="JO23" s="3">
        <v>4</v>
      </c>
      <c r="JP23" s="3">
        <f t="shared" si="192"/>
        <v>5</v>
      </c>
      <c r="JQ23" s="3">
        <v>1</v>
      </c>
      <c r="JR23" s="3">
        <v>1</v>
      </c>
      <c r="JS23" s="3">
        <f t="shared" si="193"/>
        <v>2</v>
      </c>
      <c r="JT23" s="3">
        <v>2</v>
      </c>
      <c r="JU23" s="3">
        <v>4</v>
      </c>
      <c r="JV23" s="3">
        <f t="shared" si="194"/>
        <v>6</v>
      </c>
      <c r="JW23" s="3">
        <v>0</v>
      </c>
      <c r="JX23" s="3">
        <v>0</v>
      </c>
      <c r="JY23" s="3">
        <f t="shared" si="195"/>
        <v>0</v>
      </c>
      <c r="JZ23" s="3">
        <v>0</v>
      </c>
      <c r="KA23" s="3">
        <v>0</v>
      </c>
      <c r="KB23" s="3">
        <f t="shared" si="196"/>
        <v>0</v>
      </c>
      <c r="KC23" s="3">
        <v>0</v>
      </c>
      <c r="KD23" s="3">
        <v>2</v>
      </c>
      <c r="KE23" s="3">
        <f t="shared" si="197"/>
        <v>2</v>
      </c>
      <c r="KF23" s="3">
        <v>1</v>
      </c>
      <c r="KG23" s="3">
        <v>0</v>
      </c>
      <c r="KH23" s="3">
        <f t="shared" si="198"/>
        <v>1</v>
      </c>
      <c r="KI23" s="3">
        <v>0</v>
      </c>
      <c r="KJ23" s="3">
        <v>1</v>
      </c>
      <c r="KK23" s="3">
        <f t="shared" si="199"/>
        <v>1</v>
      </c>
      <c r="KL23" s="3">
        <v>0</v>
      </c>
      <c r="KM23" s="3">
        <v>0</v>
      </c>
      <c r="KN23" s="3">
        <f t="shared" si="200"/>
        <v>0</v>
      </c>
      <c r="KO23" s="3">
        <v>0</v>
      </c>
      <c r="KP23" s="3">
        <v>0</v>
      </c>
      <c r="KQ23" s="3">
        <f t="shared" si="201"/>
        <v>0</v>
      </c>
      <c r="KR23" s="3">
        <v>1</v>
      </c>
      <c r="KS23" s="3">
        <v>0</v>
      </c>
      <c r="KT23" s="3">
        <f t="shared" si="202"/>
        <v>1</v>
      </c>
      <c r="KU23" s="3">
        <v>0</v>
      </c>
      <c r="KV23" s="3">
        <v>0</v>
      </c>
      <c r="KW23" s="3">
        <f t="shared" si="203"/>
        <v>0</v>
      </c>
    </row>
    <row r="24" spans="1:309" x14ac:dyDescent="0.25">
      <c r="A24" s="6">
        <v>16</v>
      </c>
      <c r="B24" s="2" t="s">
        <v>73</v>
      </c>
      <c r="C24" s="2" t="s">
        <v>248</v>
      </c>
      <c r="D24" s="3">
        <v>11</v>
      </c>
      <c r="E24" s="3">
        <v>12</v>
      </c>
      <c r="F24" s="3">
        <f t="shared" si="102"/>
        <v>23</v>
      </c>
      <c r="G24" s="3">
        <v>24</v>
      </c>
      <c r="H24" s="3">
        <v>13</v>
      </c>
      <c r="I24" s="3">
        <f t="shared" si="103"/>
        <v>37</v>
      </c>
      <c r="J24" s="3">
        <v>23</v>
      </c>
      <c r="K24" s="3">
        <v>30</v>
      </c>
      <c r="L24" s="3">
        <f t="shared" si="104"/>
        <v>53</v>
      </c>
      <c r="M24" s="3">
        <v>36</v>
      </c>
      <c r="N24" s="3">
        <v>33</v>
      </c>
      <c r="O24" s="3">
        <f t="shared" si="105"/>
        <v>69</v>
      </c>
      <c r="P24" s="3">
        <v>25</v>
      </c>
      <c r="Q24" s="3">
        <v>39</v>
      </c>
      <c r="R24" s="3">
        <f t="shared" si="106"/>
        <v>64</v>
      </c>
      <c r="S24" s="3">
        <v>44</v>
      </c>
      <c r="T24" s="3">
        <v>37</v>
      </c>
      <c r="U24" s="3">
        <f t="shared" si="107"/>
        <v>81</v>
      </c>
      <c r="V24" s="3">
        <v>37</v>
      </c>
      <c r="W24" s="3">
        <v>41</v>
      </c>
      <c r="X24" s="3">
        <f t="shared" si="108"/>
        <v>78</v>
      </c>
      <c r="Y24" s="3">
        <v>37</v>
      </c>
      <c r="Z24" s="3">
        <v>26</v>
      </c>
      <c r="AA24" s="3">
        <f t="shared" si="109"/>
        <v>63</v>
      </c>
      <c r="AB24" s="3">
        <v>34</v>
      </c>
      <c r="AC24" s="3">
        <v>32</v>
      </c>
      <c r="AD24" s="3">
        <f t="shared" si="110"/>
        <v>66</v>
      </c>
      <c r="AE24" s="3">
        <v>42</v>
      </c>
      <c r="AF24" s="3">
        <v>33</v>
      </c>
      <c r="AG24" s="3">
        <f t="shared" si="111"/>
        <v>75</v>
      </c>
      <c r="AH24" s="3">
        <v>39</v>
      </c>
      <c r="AI24" s="3">
        <v>23</v>
      </c>
      <c r="AJ24" s="3">
        <f t="shared" si="112"/>
        <v>62</v>
      </c>
      <c r="AK24" s="3">
        <v>40</v>
      </c>
      <c r="AL24" s="3">
        <v>41</v>
      </c>
      <c r="AM24" s="3">
        <f t="shared" si="113"/>
        <v>81</v>
      </c>
      <c r="AN24" s="3">
        <v>40</v>
      </c>
      <c r="AO24" s="3">
        <v>32</v>
      </c>
      <c r="AP24" s="3">
        <f t="shared" si="114"/>
        <v>72</v>
      </c>
      <c r="AQ24" s="3">
        <v>44</v>
      </c>
      <c r="AR24" s="3">
        <v>35</v>
      </c>
      <c r="AS24" s="3">
        <f t="shared" si="115"/>
        <v>79</v>
      </c>
      <c r="AT24" s="3">
        <v>41</v>
      </c>
      <c r="AU24" s="3">
        <v>43</v>
      </c>
      <c r="AV24" s="3">
        <f t="shared" si="116"/>
        <v>84</v>
      </c>
      <c r="AW24" s="3">
        <v>43</v>
      </c>
      <c r="AX24" s="3">
        <v>38</v>
      </c>
      <c r="AY24" s="3">
        <f t="shared" si="117"/>
        <v>81</v>
      </c>
      <c r="AZ24" s="3">
        <v>36</v>
      </c>
      <c r="BA24" s="3">
        <v>52</v>
      </c>
      <c r="BB24" s="3">
        <f t="shared" si="118"/>
        <v>88</v>
      </c>
      <c r="BC24" s="3">
        <v>37</v>
      </c>
      <c r="BD24" s="3">
        <v>50</v>
      </c>
      <c r="BE24" s="3">
        <f t="shared" si="119"/>
        <v>87</v>
      </c>
      <c r="BF24" s="3">
        <v>51</v>
      </c>
      <c r="BG24" s="3">
        <v>31</v>
      </c>
      <c r="BH24" s="3">
        <f t="shared" si="120"/>
        <v>82</v>
      </c>
      <c r="BI24" s="3">
        <v>47</v>
      </c>
      <c r="BJ24" s="3">
        <v>33</v>
      </c>
      <c r="BK24" s="3">
        <f t="shared" si="121"/>
        <v>80</v>
      </c>
      <c r="BL24" s="3">
        <v>29</v>
      </c>
      <c r="BM24" s="3">
        <v>40</v>
      </c>
      <c r="BN24" s="3">
        <f t="shared" si="122"/>
        <v>69</v>
      </c>
      <c r="BO24" s="3">
        <v>36</v>
      </c>
      <c r="BP24" s="3">
        <v>37</v>
      </c>
      <c r="BQ24" s="3">
        <f t="shared" si="123"/>
        <v>73</v>
      </c>
      <c r="BR24" s="3">
        <v>33</v>
      </c>
      <c r="BS24" s="3">
        <v>29</v>
      </c>
      <c r="BT24" s="3">
        <f t="shared" si="124"/>
        <v>62</v>
      </c>
      <c r="BU24" s="3">
        <v>38</v>
      </c>
      <c r="BV24" s="3">
        <v>34</v>
      </c>
      <c r="BW24" s="3">
        <f t="shared" si="125"/>
        <v>72</v>
      </c>
      <c r="BX24" s="3">
        <v>35</v>
      </c>
      <c r="BY24" s="3">
        <v>37</v>
      </c>
      <c r="BZ24" s="3">
        <f t="shared" si="126"/>
        <v>72</v>
      </c>
      <c r="CA24" s="3">
        <v>36</v>
      </c>
      <c r="CB24" s="3">
        <v>35</v>
      </c>
      <c r="CC24" s="3">
        <f t="shared" si="127"/>
        <v>71</v>
      </c>
      <c r="CD24" s="3">
        <v>32</v>
      </c>
      <c r="CE24" s="3">
        <v>44</v>
      </c>
      <c r="CF24" s="3">
        <f t="shared" si="128"/>
        <v>76</v>
      </c>
      <c r="CG24" s="3">
        <v>37</v>
      </c>
      <c r="CH24" s="3">
        <v>30</v>
      </c>
      <c r="CI24" s="3">
        <f t="shared" si="129"/>
        <v>67</v>
      </c>
      <c r="CJ24" s="3">
        <v>37</v>
      </c>
      <c r="CK24" s="3">
        <v>42</v>
      </c>
      <c r="CL24" s="3">
        <f t="shared" si="130"/>
        <v>79</v>
      </c>
      <c r="CM24" s="3">
        <v>38</v>
      </c>
      <c r="CN24" s="3">
        <v>21</v>
      </c>
      <c r="CO24" s="3">
        <f t="shared" si="131"/>
        <v>59</v>
      </c>
      <c r="CP24" s="3">
        <v>40</v>
      </c>
      <c r="CQ24" s="3">
        <v>43</v>
      </c>
      <c r="CR24" s="3">
        <f t="shared" si="132"/>
        <v>83</v>
      </c>
      <c r="CS24" s="3">
        <v>34</v>
      </c>
      <c r="CT24" s="3">
        <v>22</v>
      </c>
      <c r="CU24" s="3">
        <f t="shared" si="133"/>
        <v>56</v>
      </c>
      <c r="CV24" s="3">
        <v>42</v>
      </c>
      <c r="CW24" s="3">
        <v>42</v>
      </c>
      <c r="CX24" s="3">
        <f t="shared" si="134"/>
        <v>84</v>
      </c>
      <c r="CY24" s="3">
        <v>33</v>
      </c>
      <c r="CZ24" s="3">
        <v>35</v>
      </c>
      <c r="DA24" s="3">
        <f t="shared" si="135"/>
        <v>68</v>
      </c>
      <c r="DB24" s="3">
        <v>24</v>
      </c>
      <c r="DC24" s="3">
        <v>42</v>
      </c>
      <c r="DD24" s="3">
        <f t="shared" si="136"/>
        <v>66</v>
      </c>
      <c r="DE24" s="3">
        <v>33</v>
      </c>
      <c r="DF24" s="3">
        <v>36</v>
      </c>
      <c r="DG24" s="3">
        <f t="shared" si="137"/>
        <v>69</v>
      </c>
      <c r="DH24" s="3">
        <v>41</v>
      </c>
      <c r="DI24" s="3">
        <v>46</v>
      </c>
      <c r="DJ24" s="3">
        <f t="shared" si="138"/>
        <v>87</v>
      </c>
      <c r="DK24" s="3">
        <v>38</v>
      </c>
      <c r="DL24" s="3">
        <v>20</v>
      </c>
      <c r="DM24" s="3">
        <f t="shared" si="139"/>
        <v>58</v>
      </c>
      <c r="DN24" s="3">
        <v>34</v>
      </c>
      <c r="DO24" s="3">
        <v>36</v>
      </c>
      <c r="DP24" s="3">
        <f t="shared" si="140"/>
        <v>70</v>
      </c>
      <c r="DQ24" s="3">
        <v>35</v>
      </c>
      <c r="DR24" s="3">
        <v>36</v>
      </c>
      <c r="DS24" s="3">
        <f t="shared" si="141"/>
        <v>71</v>
      </c>
      <c r="DT24" s="3">
        <v>29</v>
      </c>
      <c r="DU24" s="3">
        <v>37</v>
      </c>
      <c r="DV24" s="3">
        <f t="shared" si="142"/>
        <v>66</v>
      </c>
      <c r="DW24" s="3">
        <v>56</v>
      </c>
      <c r="DX24" s="3">
        <v>43</v>
      </c>
      <c r="DY24" s="3">
        <f t="shared" si="143"/>
        <v>99</v>
      </c>
      <c r="DZ24" s="3">
        <v>37</v>
      </c>
      <c r="EA24" s="3">
        <v>46</v>
      </c>
      <c r="EB24" s="3">
        <f t="shared" si="144"/>
        <v>83</v>
      </c>
      <c r="EC24" s="3">
        <v>50</v>
      </c>
      <c r="ED24" s="3">
        <v>52</v>
      </c>
      <c r="EE24" s="3">
        <f t="shared" si="145"/>
        <v>102</v>
      </c>
      <c r="EF24" s="3">
        <v>47</v>
      </c>
      <c r="EG24" s="3">
        <v>38</v>
      </c>
      <c r="EH24" s="3">
        <f t="shared" si="146"/>
        <v>85</v>
      </c>
      <c r="EI24" s="3">
        <v>39</v>
      </c>
      <c r="EJ24" s="3">
        <v>33</v>
      </c>
      <c r="EK24" s="3">
        <f t="shared" si="147"/>
        <v>72</v>
      </c>
      <c r="EL24" s="3">
        <v>46</v>
      </c>
      <c r="EM24" s="3">
        <v>50</v>
      </c>
      <c r="EN24" s="3">
        <f t="shared" si="148"/>
        <v>96</v>
      </c>
      <c r="EO24" s="3">
        <v>33</v>
      </c>
      <c r="EP24" s="3">
        <v>37</v>
      </c>
      <c r="EQ24" s="3">
        <f t="shared" si="149"/>
        <v>70</v>
      </c>
      <c r="ER24" s="3">
        <v>41</v>
      </c>
      <c r="ES24" s="3">
        <v>32</v>
      </c>
      <c r="ET24" s="3">
        <f t="shared" si="150"/>
        <v>73</v>
      </c>
      <c r="EU24" s="3">
        <v>45</v>
      </c>
      <c r="EV24" s="3">
        <v>36</v>
      </c>
      <c r="EW24" s="3">
        <f t="shared" si="151"/>
        <v>81</v>
      </c>
      <c r="EX24" s="3">
        <v>35</v>
      </c>
      <c r="EY24" s="3">
        <v>33</v>
      </c>
      <c r="EZ24" s="3">
        <f t="shared" si="152"/>
        <v>68</v>
      </c>
      <c r="FA24" s="3">
        <v>38</v>
      </c>
      <c r="FB24" s="3">
        <v>44</v>
      </c>
      <c r="FC24" s="3">
        <f t="shared" si="153"/>
        <v>82</v>
      </c>
      <c r="FD24" s="3">
        <v>34</v>
      </c>
      <c r="FE24" s="3">
        <v>32</v>
      </c>
      <c r="FF24" s="3">
        <f t="shared" si="154"/>
        <v>66</v>
      </c>
      <c r="FG24" s="3">
        <v>43</v>
      </c>
      <c r="FH24" s="3">
        <v>41</v>
      </c>
      <c r="FI24" s="3">
        <f t="shared" si="155"/>
        <v>84</v>
      </c>
      <c r="FJ24" s="3">
        <v>31</v>
      </c>
      <c r="FK24" s="3">
        <v>35</v>
      </c>
      <c r="FL24" s="3">
        <f t="shared" si="156"/>
        <v>66</v>
      </c>
      <c r="FM24" s="3">
        <v>39</v>
      </c>
      <c r="FN24" s="3">
        <v>27</v>
      </c>
      <c r="FO24" s="3">
        <f t="shared" si="157"/>
        <v>66</v>
      </c>
      <c r="FP24" s="3">
        <v>19</v>
      </c>
      <c r="FQ24" s="3">
        <v>34</v>
      </c>
      <c r="FR24" s="3">
        <f t="shared" si="158"/>
        <v>53</v>
      </c>
      <c r="FS24" s="3">
        <v>33</v>
      </c>
      <c r="FT24" s="3">
        <v>36</v>
      </c>
      <c r="FU24" s="3">
        <f t="shared" si="159"/>
        <v>69</v>
      </c>
      <c r="FV24" s="3">
        <v>39</v>
      </c>
      <c r="FW24" s="3">
        <v>36</v>
      </c>
      <c r="FX24" s="3">
        <f t="shared" si="160"/>
        <v>75</v>
      </c>
      <c r="FY24" s="3">
        <v>27</v>
      </c>
      <c r="FZ24" s="3">
        <v>27</v>
      </c>
      <c r="GA24" s="3">
        <f t="shared" si="161"/>
        <v>54</v>
      </c>
      <c r="GB24" s="3">
        <v>31</v>
      </c>
      <c r="GC24" s="3">
        <v>42</v>
      </c>
      <c r="GD24" s="3">
        <f t="shared" si="162"/>
        <v>73</v>
      </c>
      <c r="GE24" s="3">
        <v>31</v>
      </c>
      <c r="GF24" s="3">
        <v>23</v>
      </c>
      <c r="GG24" s="3">
        <f t="shared" si="163"/>
        <v>54</v>
      </c>
      <c r="GH24" s="3">
        <v>31</v>
      </c>
      <c r="GI24" s="3">
        <v>29</v>
      </c>
      <c r="GJ24" s="3">
        <f t="shared" si="164"/>
        <v>60</v>
      </c>
      <c r="GK24" s="3">
        <v>24</v>
      </c>
      <c r="GL24" s="3">
        <v>34</v>
      </c>
      <c r="GM24" s="3">
        <f t="shared" si="165"/>
        <v>58</v>
      </c>
      <c r="GN24" s="3">
        <v>24</v>
      </c>
      <c r="GO24" s="3">
        <v>27</v>
      </c>
      <c r="GP24" s="3">
        <f t="shared" si="166"/>
        <v>51</v>
      </c>
      <c r="GQ24" s="3">
        <v>22</v>
      </c>
      <c r="GR24" s="3">
        <v>24</v>
      </c>
      <c r="GS24" s="3">
        <f t="shared" si="167"/>
        <v>46</v>
      </c>
      <c r="GT24" s="3">
        <v>21</v>
      </c>
      <c r="GU24" s="3">
        <v>24</v>
      </c>
      <c r="GV24" s="3">
        <f t="shared" si="168"/>
        <v>45</v>
      </c>
      <c r="GW24" s="3">
        <v>20</v>
      </c>
      <c r="GX24" s="3">
        <v>17</v>
      </c>
      <c r="GY24" s="3">
        <f t="shared" si="169"/>
        <v>37</v>
      </c>
      <c r="GZ24" s="3">
        <v>26</v>
      </c>
      <c r="HA24" s="3">
        <v>17</v>
      </c>
      <c r="HB24" s="3">
        <f t="shared" si="170"/>
        <v>43</v>
      </c>
      <c r="HC24" s="3">
        <v>15</v>
      </c>
      <c r="HD24" s="3">
        <v>16</v>
      </c>
      <c r="HE24" s="3">
        <f t="shared" si="171"/>
        <v>31</v>
      </c>
      <c r="HF24" s="3">
        <v>17</v>
      </c>
      <c r="HG24" s="3">
        <v>24</v>
      </c>
      <c r="HH24" s="3">
        <f t="shared" si="172"/>
        <v>41</v>
      </c>
      <c r="HI24" s="3">
        <v>13</v>
      </c>
      <c r="HJ24" s="3">
        <v>19</v>
      </c>
      <c r="HK24" s="3">
        <f t="shared" si="173"/>
        <v>32</v>
      </c>
      <c r="HL24" s="3">
        <v>12</v>
      </c>
      <c r="HM24" s="3">
        <v>14</v>
      </c>
      <c r="HN24" s="3">
        <f t="shared" si="174"/>
        <v>26</v>
      </c>
      <c r="HO24" s="3">
        <v>17</v>
      </c>
      <c r="HP24" s="3">
        <v>16</v>
      </c>
      <c r="HQ24" s="3">
        <f t="shared" si="175"/>
        <v>33</v>
      </c>
      <c r="HR24" s="3">
        <v>14</v>
      </c>
      <c r="HS24" s="3">
        <v>12</v>
      </c>
      <c r="HT24" s="3">
        <f t="shared" si="176"/>
        <v>26</v>
      </c>
      <c r="HU24" s="3">
        <v>10</v>
      </c>
      <c r="HV24" s="3">
        <v>17</v>
      </c>
      <c r="HW24" s="3">
        <f t="shared" si="177"/>
        <v>27</v>
      </c>
      <c r="HX24" s="3">
        <v>6</v>
      </c>
      <c r="HY24" s="3">
        <v>7</v>
      </c>
      <c r="HZ24" s="3">
        <f t="shared" si="178"/>
        <v>13</v>
      </c>
      <c r="IA24" s="3">
        <v>7</v>
      </c>
      <c r="IB24" s="3">
        <v>9</v>
      </c>
      <c r="IC24" s="3">
        <f t="shared" si="179"/>
        <v>16</v>
      </c>
      <c r="ID24" s="3">
        <v>5</v>
      </c>
      <c r="IE24" s="3">
        <v>7</v>
      </c>
      <c r="IF24" s="3">
        <f t="shared" si="180"/>
        <v>12</v>
      </c>
      <c r="IG24" s="3">
        <v>10</v>
      </c>
      <c r="IH24" s="3">
        <v>13</v>
      </c>
      <c r="II24" s="3">
        <f t="shared" si="181"/>
        <v>23</v>
      </c>
      <c r="IJ24" s="3">
        <v>8</v>
      </c>
      <c r="IK24" s="3">
        <v>12</v>
      </c>
      <c r="IL24" s="3">
        <f t="shared" si="182"/>
        <v>20</v>
      </c>
      <c r="IM24" s="3">
        <v>2</v>
      </c>
      <c r="IN24" s="3">
        <v>4</v>
      </c>
      <c r="IO24" s="3">
        <f t="shared" si="183"/>
        <v>6</v>
      </c>
      <c r="IP24" s="3">
        <v>3</v>
      </c>
      <c r="IQ24" s="3">
        <v>7</v>
      </c>
      <c r="IR24" s="3">
        <f t="shared" si="184"/>
        <v>10</v>
      </c>
      <c r="IS24" s="3">
        <v>5</v>
      </c>
      <c r="IT24" s="3">
        <v>7</v>
      </c>
      <c r="IU24" s="3">
        <f t="shared" si="185"/>
        <v>12</v>
      </c>
      <c r="IV24" s="3">
        <v>1</v>
      </c>
      <c r="IW24" s="3">
        <v>2</v>
      </c>
      <c r="IX24" s="3">
        <f t="shared" si="186"/>
        <v>3</v>
      </c>
      <c r="IY24" s="3">
        <v>5</v>
      </c>
      <c r="IZ24" s="3">
        <v>4</v>
      </c>
      <c r="JA24" s="3">
        <f t="shared" si="187"/>
        <v>9</v>
      </c>
      <c r="JB24" s="3">
        <v>2</v>
      </c>
      <c r="JC24" s="3">
        <v>5</v>
      </c>
      <c r="JD24" s="3">
        <f t="shared" si="188"/>
        <v>7</v>
      </c>
      <c r="JE24" s="3">
        <v>2</v>
      </c>
      <c r="JF24" s="3">
        <v>2</v>
      </c>
      <c r="JG24" s="3">
        <f t="shared" si="189"/>
        <v>4</v>
      </c>
      <c r="JH24" s="3">
        <v>1</v>
      </c>
      <c r="JI24" s="3">
        <v>4</v>
      </c>
      <c r="JJ24" s="3">
        <f t="shared" si="190"/>
        <v>5</v>
      </c>
      <c r="JK24" s="3">
        <v>0</v>
      </c>
      <c r="JL24" s="3">
        <v>2</v>
      </c>
      <c r="JM24" s="3">
        <f t="shared" si="191"/>
        <v>2</v>
      </c>
      <c r="JN24" s="3">
        <v>3</v>
      </c>
      <c r="JO24" s="3">
        <v>5</v>
      </c>
      <c r="JP24" s="3">
        <f t="shared" si="192"/>
        <v>8</v>
      </c>
      <c r="JQ24" s="3">
        <v>1</v>
      </c>
      <c r="JR24" s="3">
        <v>1</v>
      </c>
      <c r="JS24" s="3">
        <f t="shared" si="193"/>
        <v>2</v>
      </c>
      <c r="JT24" s="3">
        <v>0</v>
      </c>
      <c r="JU24" s="3">
        <v>1</v>
      </c>
      <c r="JV24" s="3">
        <f t="shared" si="194"/>
        <v>1</v>
      </c>
      <c r="JW24" s="3">
        <v>2</v>
      </c>
      <c r="JX24" s="3">
        <v>3</v>
      </c>
      <c r="JY24" s="3">
        <f t="shared" si="195"/>
        <v>5</v>
      </c>
      <c r="JZ24" s="3">
        <v>0</v>
      </c>
      <c r="KA24" s="3">
        <v>1</v>
      </c>
      <c r="KB24" s="3">
        <f t="shared" si="196"/>
        <v>1</v>
      </c>
      <c r="KC24" s="3">
        <v>1</v>
      </c>
      <c r="KD24" s="3">
        <v>1</v>
      </c>
      <c r="KE24" s="3">
        <f t="shared" si="197"/>
        <v>2</v>
      </c>
      <c r="KF24" s="3">
        <v>1</v>
      </c>
      <c r="KG24" s="3">
        <v>0</v>
      </c>
      <c r="KH24" s="3">
        <f t="shared" si="198"/>
        <v>1</v>
      </c>
      <c r="KI24" s="3">
        <v>0</v>
      </c>
      <c r="KJ24" s="3">
        <v>1</v>
      </c>
      <c r="KK24" s="3">
        <f t="shared" si="199"/>
        <v>1</v>
      </c>
      <c r="KL24" s="3">
        <v>0</v>
      </c>
      <c r="KM24" s="3">
        <v>1</v>
      </c>
      <c r="KN24" s="3">
        <f t="shared" si="200"/>
        <v>1</v>
      </c>
      <c r="KO24" s="3">
        <v>0</v>
      </c>
      <c r="KP24" s="3">
        <v>0</v>
      </c>
      <c r="KQ24" s="3">
        <f t="shared" si="201"/>
        <v>0</v>
      </c>
      <c r="KR24" s="3">
        <v>0</v>
      </c>
      <c r="KS24" s="3">
        <v>0</v>
      </c>
      <c r="KT24" s="3">
        <f t="shared" si="202"/>
        <v>0</v>
      </c>
      <c r="KU24" s="3">
        <v>1</v>
      </c>
      <c r="KV24" s="3">
        <v>0</v>
      </c>
      <c r="KW24" s="3">
        <f t="shared" si="203"/>
        <v>1</v>
      </c>
    </row>
    <row r="25" spans="1:309" s="4" customFormat="1" x14ac:dyDescent="0.25">
      <c r="A25" s="21" t="s">
        <v>451</v>
      </c>
      <c r="B25" s="22"/>
      <c r="C25" s="23"/>
      <c r="D25" s="5">
        <f>SUM(D9:D24)</f>
        <v>98</v>
      </c>
      <c r="E25" s="5">
        <f>SUM(E9:E24)</f>
        <v>100</v>
      </c>
      <c r="F25" s="5">
        <f>SUM(F9:F24)</f>
        <v>198</v>
      </c>
      <c r="G25" s="5">
        <f t="shared" ref="E25:BP25" si="204">SUM(G9:G24)</f>
        <v>277</v>
      </c>
      <c r="H25" s="5">
        <f t="shared" si="204"/>
        <v>245</v>
      </c>
      <c r="I25" s="5">
        <f t="shared" si="204"/>
        <v>522</v>
      </c>
      <c r="J25" s="5">
        <f t="shared" si="204"/>
        <v>297</v>
      </c>
      <c r="K25" s="5">
        <f t="shared" si="204"/>
        <v>299</v>
      </c>
      <c r="L25" s="5">
        <f t="shared" si="204"/>
        <v>596</v>
      </c>
      <c r="M25" s="5">
        <f t="shared" si="204"/>
        <v>350</v>
      </c>
      <c r="N25" s="5">
        <f t="shared" si="204"/>
        <v>341</v>
      </c>
      <c r="O25" s="5">
        <f t="shared" si="204"/>
        <v>691</v>
      </c>
      <c r="P25" s="5">
        <f t="shared" si="204"/>
        <v>387</v>
      </c>
      <c r="Q25" s="5">
        <f t="shared" si="204"/>
        <v>330</v>
      </c>
      <c r="R25" s="5">
        <f t="shared" si="204"/>
        <v>717</v>
      </c>
      <c r="S25" s="5">
        <f t="shared" si="204"/>
        <v>423</v>
      </c>
      <c r="T25" s="5">
        <f t="shared" si="204"/>
        <v>365</v>
      </c>
      <c r="U25" s="5">
        <f t="shared" si="204"/>
        <v>788</v>
      </c>
      <c r="V25" s="5">
        <f t="shared" si="204"/>
        <v>463</v>
      </c>
      <c r="W25" s="5">
        <f t="shared" si="204"/>
        <v>369</v>
      </c>
      <c r="X25" s="5">
        <f t="shared" si="204"/>
        <v>832</v>
      </c>
      <c r="Y25" s="5">
        <f t="shared" si="204"/>
        <v>431</v>
      </c>
      <c r="Z25" s="5">
        <f t="shared" si="204"/>
        <v>361</v>
      </c>
      <c r="AA25" s="5">
        <f t="shared" si="204"/>
        <v>792</v>
      </c>
      <c r="AB25" s="5">
        <f t="shared" si="204"/>
        <v>414</v>
      </c>
      <c r="AC25" s="5">
        <f t="shared" si="204"/>
        <v>382</v>
      </c>
      <c r="AD25" s="5">
        <f t="shared" si="204"/>
        <v>796</v>
      </c>
      <c r="AE25" s="5">
        <f t="shared" si="204"/>
        <v>433</v>
      </c>
      <c r="AF25" s="5">
        <f t="shared" si="204"/>
        <v>370</v>
      </c>
      <c r="AG25" s="5">
        <f t="shared" si="204"/>
        <v>803</v>
      </c>
      <c r="AH25" s="5">
        <f t="shared" si="204"/>
        <v>442</v>
      </c>
      <c r="AI25" s="5">
        <f t="shared" si="204"/>
        <v>380</v>
      </c>
      <c r="AJ25" s="5">
        <f t="shared" si="204"/>
        <v>822</v>
      </c>
      <c r="AK25" s="5">
        <f t="shared" si="204"/>
        <v>391</v>
      </c>
      <c r="AL25" s="5">
        <f t="shared" si="204"/>
        <v>420</v>
      </c>
      <c r="AM25" s="5">
        <f t="shared" si="204"/>
        <v>811</v>
      </c>
      <c r="AN25" s="5">
        <f t="shared" si="204"/>
        <v>426</v>
      </c>
      <c r="AO25" s="5">
        <f t="shared" si="204"/>
        <v>403</v>
      </c>
      <c r="AP25" s="5">
        <f t="shared" si="204"/>
        <v>829</v>
      </c>
      <c r="AQ25" s="5">
        <f t="shared" si="204"/>
        <v>447</v>
      </c>
      <c r="AR25" s="5">
        <f t="shared" si="204"/>
        <v>406</v>
      </c>
      <c r="AS25" s="5">
        <f t="shared" si="204"/>
        <v>853</v>
      </c>
      <c r="AT25" s="5">
        <f t="shared" si="204"/>
        <v>413</v>
      </c>
      <c r="AU25" s="5">
        <f t="shared" si="204"/>
        <v>433</v>
      </c>
      <c r="AV25" s="5">
        <f t="shared" si="204"/>
        <v>846</v>
      </c>
      <c r="AW25" s="5">
        <f t="shared" si="204"/>
        <v>447</v>
      </c>
      <c r="AX25" s="5">
        <f t="shared" si="204"/>
        <v>436</v>
      </c>
      <c r="AY25" s="5">
        <f t="shared" si="204"/>
        <v>883</v>
      </c>
      <c r="AZ25" s="5">
        <f t="shared" si="204"/>
        <v>468</v>
      </c>
      <c r="BA25" s="5">
        <f t="shared" si="204"/>
        <v>422</v>
      </c>
      <c r="BB25" s="5">
        <f t="shared" si="204"/>
        <v>890</v>
      </c>
      <c r="BC25" s="5">
        <f t="shared" si="204"/>
        <v>467</v>
      </c>
      <c r="BD25" s="5">
        <f t="shared" si="204"/>
        <v>442</v>
      </c>
      <c r="BE25" s="5">
        <f t="shared" si="204"/>
        <v>909</v>
      </c>
      <c r="BF25" s="5">
        <f t="shared" si="204"/>
        <v>444</v>
      </c>
      <c r="BG25" s="5">
        <f t="shared" si="204"/>
        <v>421</v>
      </c>
      <c r="BH25" s="5">
        <f t="shared" si="204"/>
        <v>865</v>
      </c>
      <c r="BI25" s="5">
        <f t="shared" si="204"/>
        <v>395</v>
      </c>
      <c r="BJ25" s="5">
        <f t="shared" si="204"/>
        <v>376</v>
      </c>
      <c r="BK25" s="5">
        <f t="shared" si="204"/>
        <v>771</v>
      </c>
      <c r="BL25" s="5">
        <f t="shared" si="204"/>
        <v>364</v>
      </c>
      <c r="BM25" s="5">
        <f t="shared" si="204"/>
        <v>395</v>
      </c>
      <c r="BN25" s="5">
        <f t="shared" si="204"/>
        <v>759</v>
      </c>
      <c r="BO25" s="5">
        <f t="shared" si="204"/>
        <v>397</v>
      </c>
      <c r="BP25" s="5">
        <f t="shared" si="204"/>
        <v>379</v>
      </c>
      <c r="BQ25" s="5">
        <f t="shared" ref="BQ25:EB25" si="205">SUM(BQ9:BQ24)</f>
        <v>776</v>
      </c>
      <c r="BR25" s="5">
        <f t="shared" si="205"/>
        <v>389</v>
      </c>
      <c r="BS25" s="5">
        <f t="shared" si="205"/>
        <v>380</v>
      </c>
      <c r="BT25" s="5">
        <f t="shared" si="205"/>
        <v>769</v>
      </c>
      <c r="BU25" s="5">
        <f t="shared" si="205"/>
        <v>345</v>
      </c>
      <c r="BV25" s="5">
        <f t="shared" si="205"/>
        <v>351</v>
      </c>
      <c r="BW25" s="5">
        <f t="shared" si="205"/>
        <v>696</v>
      </c>
      <c r="BX25" s="5">
        <f t="shared" si="205"/>
        <v>422</v>
      </c>
      <c r="BY25" s="5">
        <f t="shared" si="205"/>
        <v>396</v>
      </c>
      <c r="BZ25" s="5">
        <f t="shared" si="205"/>
        <v>818</v>
      </c>
      <c r="CA25" s="5">
        <f t="shared" si="205"/>
        <v>405</v>
      </c>
      <c r="CB25" s="5">
        <f t="shared" si="205"/>
        <v>389</v>
      </c>
      <c r="CC25" s="5">
        <f t="shared" si="205"/>
        <v>794</v>
      </c>
      <c r="CD25" s="5">
        <f t="shared" si="205"/>
        <v>392</v>
      </c>
      <c r="CE25" s="5">
        <f t="shared" si="205"/>
        <v>383</v>
      </c>
      <c r="CF25" s="5">
        <f t="shared" si="205"/>
        <v>775</v>
      </c>
      <c r="CG25" s="5">
        <f t="shared" si="205"/>
        <v>419</v>
      </c>
      <c r="CH25" s="5">
        <f t="shared" si="205"/>
        <v>377</v>
      </c>
      <c r="CI25" s="5">
        <f t="shared" si="205"/>
        <v>796</v>
      </c>
      <c r="CJ25" s="5">
        <f t="shared" si="205"/>
        <v>398</v>
      </c>
      <c r="CK25" s="5">
        <f t="shared" si="205"/>
        <v>373</v>
      </c>
      <c r="CL25" s="5">
        <f t="shared" si="205"/>
        <v>771</v>
      </c>
      <c r="CM25" s="5">
        <f t="shared" si="205"/>
        <v>414</v>
      </c>
      <c r="CN25" s="5">
        <f t="shared" si="205"/>
        <v>361</v>
      </c>
      <c r="CO25" s="5">
        <f t="shared" si="205"/>
        <v>775</v>
      </c>
      <c r="CP25" s="5">
        <f t="shared" si="205"/>
        <v>429</v>
      </c>
      <c r="CQ25" s="5">
        <f t="shared" si="205"/>
        <v>420</v>
      </c>
      <c r="CR25" s="5">
        <f t="shared" si="205"/>
        <v>849</v>
      </c>
      <c r="CS25" s="5">
        <f t="shared" si="205"/>
        <v>371</v>
      </c>
      <c r="CT25" s="5">
        <f t="shared" si="205"/>
        <v>362</v>
      </c>
      <c r="CU25" s="5">
        <f t="shared" si="205"/>
        <v>733</v>
      </c>
      <c r="CV25" s="5">
        <f t="shared" si="205"/>
        <v>383</v>
      </c>
      <c r="CW25" s="5">
        <f t="shared" si="205"/>
        <v>338</v>
      </c>
      <c r="CX25" s="5">
        <f t="shared" si="205"/>
        <v>721</v>
      </c>
      <c r="CY25" s="5">
        <f t="shared" si="205"/>
        <v>362</v>
      </c>
      <c r="CZ25" s="5">
        <f t="shared" si="205"/>
        <v>363</v>
      </c>
      <c r="DA25" s="5">
        <f t="shared" si="205"/>
        <v>725</v>
      </c>
      <c r="DB25" s="5">
        <f t="shared" si="205"/>
        <v>361</v>
      </c>
      <c r="DC25" s="5">
        <f t="shared" si="205"/>
        <v>372</v>
      </c>
      <c r="DD25" s="5">
        <f t="shared" si="205"/>
        <v>733</v>
      </c>
      <c r="DE25" s="5">
        <f t="shared" si="205"/>
        <v>395</v>
      </c>
      <c r="DF25" s="5">
        <f t="shared" si="205"/>
        <v>378</v>
      </c>
      <c r="DG25" s="5">
        <f t="shared" si="205"/>
        <v>773</v>
      </c>
      <c r="DH25" s="5">
        <f t="shared" si="205"/>
        <v>385</v>
      </c>
      <c r="DI25" s="5">
        <f t="shared" si="205"/>
        <v>377</v>
      </c>
      <c r="DJ25" s="5">
        <f t="shared" si="205"/>
        <v>762</v>
      </c>
      <c r="DK25" s="5">
        <f t="shared" si="205"/>
        <v>351</v>
      </c>
      <c r="DL25" s="5">
        <f t="shared" si="205"/>
        <v>346</v>
      </c>
      <c r="DM25" s="5">
        <f t="shared" si="205"/>
        <v>697</v>
      </c>
      <c r="DN25" s="5">
        <f t="shared" si="205"/>
        <v>370</v>
      </c>
      <c r="DO25" s="5">
        <f t="shared" si="205"/>
        <v>366</v>
      </c>
      <c r="DP25" s="5">
        <f t="shared" si="205"/>
        <v>736</v>
      </c>
      <c r="DQ25" s="5">
        <f t="shared" si="205"/>
        <v>369</v>
      </c>
      <c r="DR25" s="5">
        <f t="shared" si="205"/>
        <v>373</v>
      </c>
      <c r="DS25" s="5">
        <f t="shared" si="205"/>
        <v>742</v>
      </c>
      <c r="DT25" s="5">
        <f t="shared" si="205"/>
        <v>399</v>
      </c>
      <c r="DU25" s="5">
        <f t="shared" si="205"/>
        <v>423</v>
      </c>
      <c r="DV25" s="5">
        <f t="shared" si="205"/>
        <v>822</v>
      </c>
      <c r="DW25" s="5">
        <f t="shared" si="205"/>
        <v>461</v>
      </c>
      <c r="DX25" s="5">
        <f t="shared" si="205"/>
        <v>385</v>
      </c>
      <c r="DY25" s="5">
        <f t="shared" si="205"/>
        <v>846</v>
      </c>
      <c r="DZ25" s="5">
        <f t="shared" si="205"/>
        <v>462</v>
      </c>
      <c r="EA25" s="5">
        <f t="shared" si="205"/>
        <v>453</v>
      </c>
      <c r="EB25" s="5">
        <f t="shared" si="205"/>
        <v>915</v>
      </c>
      <c r="EC25" s="5">
        <f t="shared" ref="EC25:GN25" si="206">SUM(EC9:EC24)</f>
        <v>542</v>
      </c>
      <c r="ED25" s="5">
        <f t="shared" si="206"/>
        <v>452</v>
      </c>
      <c r="EE25" s="5">
        <f t="shared" si="206"/>
        <v>994</v>
      </c>
      <c r="EF25" s="5">
        <f t="shared" si="206"/>
        <v>471</v>
      </c>
      <c r="EG25" s="5">
        <f t="shared" si="206"/>
        <v>419</v>
      </c>
      <c r="EH25" s="5">
        <f t="shared" si="206"/>
        <v>890</v>
      </c>
      <c r="EI25" s="5">
        <f t="shared" si="206"/>
        <v>412</v>
      </c>
      <c r="EJ25" s="5">
        <f t="shared" si="206"/>
        <v>397</v>
      </c>
      <c r="EK25" s="5">
        <f t="shared" si="206"/>
        <v>809</v>
      </c>
      <c r="EL25" s="5">
        <f t="shared" si="206"/>
        <v>452</v>
      </c>
      <c r="EM25" s="5">
        <f t="shared" si="206"/>
        <v>435</v>
      </c>
      <c r="EN25" s="5">
        <f t="shared" si="206"/>
        <v>887</v>
      </c>
      <c r="EO25" s="5">
        <f t="shared" si="206"/>
        <v>449</v>
      </c>
      <c r="EP25" s="5">
        <f t="shared" si="206"/>
        <v>404</v>
      </c>
      <c r="EQ25" s="5">
        <f t="shared" si="206"/>
        <v>853</v>
      </c>
      <c r="ER25" s="5">
        <f t="shared" si="206"/>
        <v>399</v>
      </c>
      <c r="ES25" s="5">
        <f t="shared" si="206"/>
        <v>371</v>
      </c>
      <c r="ET25" s="5">
        <f t="shared" si="206"/>
        <v>770</v>
      </c>
      <c r="EU25" s="5">
        <f t="shared" si="206"/>
        <v>399</v>
      </c>
      <c r="EV25" s="5">
        <f t="shared" si="206"/>
        <v>379</v>
      </c>
      <c r="EW25" s="5">
        <f t="shared" si="206"/>
        <v>778</v>
      </c>
      <c r="EX25" s="5">
        <f t="shared" si="206"/>
        <v>404</v>
      </c>
      <c r="EY25" s="5">
        <f t="shared" si="206"/>
        <v>360</v>
      </c>
      <c r="EZ25" s="5">
        <f t="shared" si="206"/>
        <v>764</v>
      </c>
      <c r="FA25" s="5">
        <f t="shared" si="206"/>
        <v>330</v>
      </c>
      <c r="FB25" s="5">
        <f t="shared" si="206"/>
        <v>345</v>
      </c>
      <c r="FC25" s="5">
        <f t="shared" si="206"/>
        <v>675</v>
      </c>
      <c r="FD25" s="5">
        <f t="shared" si="206"/>
        <v>359</v>
      </c>
      <c r="FE25" s="5">
        <f t="shared" si="206"/>
        <v>333</v>
      </c>
      <c r="FF25" s="5">
        <f t="shared" si="206"/>
        <v>692</v>
      </c>
      <c r="FG25" s="5">
        <f t="shared" si="206"/>
        <v>409</v>
      </c>
      <c r="FH25" s="5">
        <f t="shared" si="206"/>
        <v>371</v>
      </c>
      <c r="FI25" s="5">
        <f t="shared" si="206"/>
        <v>780</v>
      </c>
      <c r="FJ25" s="5">
        <f t="shared" si="206"/>
        <v>303</v>
      </c>
      <c r="FK25" s="5">
        <f t="shared" si="206"/>
        <v>339</v>
      </c>
      <c r="FL25" s="5">
        <f t="shared" si="206"/>
        <v>642</v>
      </c>
      <c r="FM25" s="5">
        <f t="shared" si="206"/>
        <v>339</v>
      </c>
      <c r="FN25" s="5">
        <f t="shared" si="206"/>
        <v>389</v>
      </c>
      <c r="FO25" s="5">
        <f t="shared" si="206"/>
        <v>728</v>
      </c>
      <c r="FP25" s="5">
        <f t="shared" si="206"/>
        <v>368</v>
      </c>
      <c r="FQ25" s="5">
        <f t="shared" si="206"/>
        <v>398</v>
      </c>
      <c r="FR25" s="5">
        <f t="shared" si="206"/>
        <v>766</v>
      </c>
      <c r="FS25" s="5">
        <f t="shared" si="206"/>
        <v>346</v>
      </c>
      <c r="FT25" s="5">
        <f t="shared" si="206"/>
        <v>348</v>
      </c>
      <c r="FU25" s="5">
        <f t="shared" si="206"/>
        <v>694</v>
      </c>
      <c r="FV25" s="5">
        <f t="shared" si="206"/>
        <v>324</v>
      </c>
      <c r="FW25" s="5">
        <f t="shared" si="206"/>
        <v>301</v>
      </c>
      <c r="FX25" s="5">
        <f t="shared" si="206"/>
        <v>625</v>
      </c>
      <c r="FY25" s="5">
        <f t="shared" si="206"/>
        <v>301</v>
      </c>
      <c r="FZ25" s="5">
        <f t="shared" si="206"/>
        <v>326</v>
      </c>
      <c r="GA25" s="5">
        <f t="shared" si="206"/>
        <v>627</v>
      </c>
      <c r="GB25" s="5">
        <f t="shared" si="206"/>
        <v>333</v>
      </c>
      <c r="GC25" s="5">
        <f t="shared" si="206"/>
        <v>370</v>
      </c>
      <c r="GD25" s="5">
        <f t="shared" si="206"/>
        <v>703</v>
      </c>
      <c r="GE25" s="5">
        <f t="shared" si="206"/>
        <v>266</v>
      </c>
      <c r="GF25" s="5">
        <f t="shared" si="206"/>
        <v>312</v>
      </c>
      <c r="GG25" s="5">
        <f t="shared" si="206"/>
        <v>578</v>
      </c>
      <c r="GH25" s="5">
        <f t="shared" si="206"/>
        <v>318</v>
      </c>
      <c r="GI25" s="5">
        <f t="shared" si="206"/>
        <v>327</v>
      </c>
      <c r="GJ25" s="5">
        <f t="shared" si="206"/>
        <v>645</v>
      </c>
      <c r="GK25" s="5">
        <f t="shared" si="206"/>
        <v>300</v>
      </c>
      <c r="GL25" s="5">
        <f t="shared" si="206"/>
        <v>332</v>
      </c>
      <c r="GM25" s="5">
        <f t="shared" si="206"/>
        <v>632</v>
      </c>
      <c r="GN25" s="5">
        <f t="shared" si="206"/>
        <v>268</v>
      </c>
      <c r="GO25" s="5">
        <f t="shared" ref="GO25:IZ25" si="207">SUM(GO9:GO24)</f>
        <v>247</v>
      </c>
      <c r="GP25" s="5">
        <f t="shared" si="207"/>
        <v>515</v>
      </c>
      <c r="GQ25" s="5">
        <f t="shared" si="207"/>
        <v>335</v>
      </c>
      <c r="GR25" s="5">
        <f t="shared" si="207"/>
        <v>357</v>
      </c>
      <c r="GS25" s="5">
        <f t="shared" si="207"/>
        <v>692</v>
      </c>
      <c r="GT25" s="5">
        <f t="shared" si="207"/>
        <v>277</v>
      </c>
      <c r="GU25" s="5">
        <f t="shared" si="207"/>
        <v>258</v>
      </c>
      <c r="GV25" s="5">
        <f t="shared" si="207"/>
        <v>535</v>
      </c>
      <c r="GW25" s="5">
        <f t="shared" si="207"/>
        <v>233</v>
      </c>
      <c r="GX25" s="5">
        <f t="shared" si="207"/>
        <v>245</v>
      </c>
      <c r="GY25" s="5">
        <f t="shared" si="207"/>
        <v>478</v>
      </c>
      <c r="GZ25" s="5">
        <f t="shared" si="207"/>
        <v>245</v>
      </c>
      <c r="HA25" s="5">
        <f t="shared" si="207"/>
        <v>228</v>
      </c>
      <c r="HB25" s="5">
        <f t="shared" si="207"/>
        <v>473</v>
      </c>
      <c r="HC25" s="5">
        <f t="shared" si="207"/>
        <v>190</v>
      </c>
      <c r="HD25" s="5">
        <f t="shared" si="207"/>
        <v>233</v>
      </c>
      <c r="HE25" s="5">
        <f t="shared" si="207"/>
        <v>423</v>
      </c>
      <c r="HF25" s="5">
        <f t="shared" si="207"/>
        <v>204</v>
      </c>
      <c r="HG25" s="5">
        <f t="shared" si="207"/>
        <v>219</v>
      </c>
      <c r="HH25" s="5">
        <f t="shared" si="207"/>
        <v>423</v>
      </c>
      <c r="HI25" s="5">
        <f t="shared" si="207"/>
        <v>188</v>
      </c>
      <c r="HJ25" s="5">
        <f t="shared" si="207"/>
        <v>191</v>
      </c>
      <c r="HK25" s="5">
        <f t="shared" si="207"/>
        <v>379</v>
      </c>
      <c r="HL25" s="5">
        <f t="shared" si="207"/>
        <v>123</v>
      </c>
      <c r="HM25" s="5">
        <f t="shared" si="207"/>
        <v>138</v>
      </c>
      <c r="HN25" s="5">
        <f t="shared" si="207"/>
        <v>261</v>
      </c>
      <c r="HO25" s="5">
        <f t="shared" si="207"/>
        <v>174</v>
      </c>
      <c r="HP25" s="5">
        <f t="shared" si="207"/>
        <v>193</v>
      </c>
      <c r="HQ25" s="5">
        <f t="shared" si="207"/>
        <v>367</v>
      </c>
      <c r="HR25" s="5">
        <f t="shared" si="207"/>
        <v>132</v>
      </c>
      <c r="HS25" s="5">
        <f t="shared" si="207"/>
        <v>138</v>
      </c>
      <c r="HT25" s="5">
        <f t="shared" si="207"/>
        <v>270</v>
      </c>
      <c r="HU25" s="5">
        <f t="shared" si="207"/>
        <v>144</v>
      </c>
      <c r="HV25" s="5">
        <f t="shared" si="207"/>
        <v>198</v>
      </c>
      <c r="HW25" s="5">
        <f t="shared" si="207"/>
        <v>342</v>
      </c>
      <c r="HX25" s="5">
        <f t="shared" si="207"/>
        <v>98</v>
      </c>
      <c r="HY25" s="5">
        <f t="shared" si="207"/>
        <v>121</v>
      </c>
      <c r="HZ25" s="5">
        <f t="shared" si="207"/>
        <v>219</v>
      </c>
      <c r="IA25" s="5">
        <f t="shared" si="207"/>
        <v>99</v>
      </c>
      <c r="IB25" s="5">
        <f t="shared" si="207"/>
        <v>119</v>
      </c>
      <c r="IC25" s="5">
        <f t="shared" si="207"/>
        <v>218</v>
      </c>
      <c r="ID25" s="5">
        <f t="shared" si="207"/>
        <v>90</v>
      </c>
      <c r="IE25" s="5">
        <f t="shared" si="207"/>
        <v>137</v>
      </c>
      <c r="IF25" s="5">
        <f t="shared" si="207"/>
        <v>227</v>
      </c>
      <c r="IG25" s="5">
        <f t="shared" si="207"/>
        <v>76</v>
      </c>
      <c r="IH25" s="5">
        <f t="shared" si="207"/>
        <v>99</v>
      </c>
      <c r="II25" s="5">
        <f t="shared" si="207"/>
        <v>175</v>
      </c>
      <c r="IJ25" s="5">
        <f t="shared" si="207"/>
        <v>93</v>
      </c>
      <c r="IK25" s="5">
        <f t="shared" si="207"/>
        <v>126</v>
      </c>
      <c r="IL25" s="5">
        <f t="shared" si="207"/>
        <v>219</v>
      </c>
      <c r="IM25" s="5">
        <f t="shared" si="207"/>
        <v>53</v>
      </c>
      <c r="IN25" s="5">
        <f t="shared" si="207"/>
        <v>62</v>
      </c>
      <c r="IO25" s="5">
        <f t="shared" si="207"/>
        <v>115</v>
      </c>
      <c r="IP25" s="5">
        <f t="shared" si="207"/>
        <v>60</v>
      </c>
      <c r="IQ25" s="5">
        <f t="shared" si="207"/>
        <v>82</v>
      </c>
      <c r="IR25" s="5">
        <f t="shared" si="207"/>
        <v>142</v>
      </c>
      <c r="IS25" s="5">
        <f t="shared" si="207"/>
        <v>80</v>
      </c>
      <c r="IT25" s="5">
        <f t="shared" si="207"/>
        <v>125</v>
      </c>
      <c r="IU25" s="5">
        <f t="shared" si="207"/>
        <v>205</v>
      </c>
      <c r="IV25" s="5">
        <f t="shared" si="207"/>
        <v>47</v>
      </c>
      <c r="IW25" s="5">
        <f t="shared" si="207"/>
        <v>44</v>
      </c>
      <c r="IX25" s="5">
        <f t="shared" si="207"/>
        <v>91</v>
      </c>
      <c r="IY25" s="5">
        <f t="shared" si="207"/>
        <v>71</v>
      </c>
      <c r="IZ25" s="5">
        <f t="shared" si="207"/>
        <v>97</v>
      </c>
      <c r="JA25" s="5">
        <f t="shared" ref="JA25:KW25" si="208">SUM(JA9:JA24)</f>
        <v>168</v>
      </c>
      <c r="JB25" s="5">
        <f t="shared" si="208"/>
        <v>33</v>
      </c>
      <c r="JC25" s="5">
        <f t="shared" si="208"/>
        <v>42</v>
      </c>
      <c r="JD25" s="5">
        <f t="shared" si="208"/>
        <v>75</v>
      </c>
      <c r="JE25" s="5">
        <f t="shared" si="208"/>
        <v>35</v>
      </c>
      <c r="JF25" s="5">
        <f t="shared" si="208"/>
        <v>42</v>
      </c>
      <c r="JG25" s="5">
        <f t="shared" si="208"/>
        <v>77</v>
      </c>
      <c r="JH25" s="5">
        <f t="shared" si="208"/>
        <v>29</v>
      </c>
      <c r="JI25" s="5">
        <f t="shared" si="208"/>
        <v>43</v>
      </c>
      <c r="JJ25" s="5">
        <f t="shared" si="208"/>
        <v>72</v>
      </c>
      <c r="JK25" s="5">
        <f t="shared" si="208"/>
        <v>19</v>
      </c>
      <c r="JL25" s="5">
        <f t="shared" si="208"/>
        <v>32</v>
      </c>
      <c r="JM25" s="5">
        <f t="shared" si="208"/>
        <v>51</v>
      </c>
      <c r="JN25" s="5">
        <f t="shared" si="208"/>
        <v>23</v>
      </c>
      <c r="JO25" s="5">
        <f t="shared" si="208"/>
        <v>44</v>
      </c>
      <c r="JP25" s="5">
        <f t="shared" si="208"/>
        <v>67</v>
      </c>
      <c r="JQ25" s="5">
        <f t="shared" si="208"/>
        <v>12</v>
      </c>
      <c r="JR25" s="5">
        <f t="shared" si="208"/>
        <v>26</v>
      </c>
      <c r="JS25" s="5">
        <f t="shared" si="208"/>
        <v>38</v>
      </c>
      <c r="JT25" s="5">
        <f t="shared" si="208"/>
        <v>11</v>
      </c>
      <c r="JU25" s="5">
        <f t="shared" si="208"/>
        <v>29</v>
      </c>
      <c r="JV25" s="5">
        <f t="shared" si="208"/>
        <v>40</v>
      </c>
      <c r="JW25" s="5">
        <f t="shared" si="208"/>
        <v>14</v>
      </c>
      <c r="JX25" s="5">
        <f t="shared" si="208"/>
        <v>25</v>
      </c>
      <c r="JY25" s="5">
        <f t="shared" si="208"/>
        <v>39</v>
      </c>
      <c r="JZ25" s="5">
        <f t="shared" si="208"/>
        <v>9</v>
      </c>
      <c r="KA25" s="5">
        <f t="shared" si="208"/>
        <v>12</v>
      </c>
      <c r="KB25" s="5">
        <f t="shared" si="208"/>
        <v>21</v>
      </c>
      <c r="KC25" s="5">
        <f t="shared" si="208"/>
        <v>6</v>
      </c>
      <c r="KD25" s="5">
        <f t="shared" si="208"/>
        <v>19</v>
      </c>
      <c r="KE25" s="5">
        <f t="shared" si="208"/>
        <v>25</v>
      </c>
      <c r="KF25" s="5">
        <f t="shared" si="208"/>
        <v>3</v>
      </c>
      <c r="KG25" s="5">
        <f t="shared" si="208"/>
        <v>5</v>
      </c>
      <c r="KH25" s="5">
        <f t="shared" si="208"/>
        <v>8</v>
      </c>
      <c r="KI25" s="5">
        <f t="shared" si="208"/>
        <v>3</v>
      </c>
      <c r="KJ25" s="5">
        <f t="shared" si="208"/>
        <v>13</v>
      </c>
      <c r="KK25" s="5">
        <f t="shared" si="208"/>
        <v>16</v>
      </c>
      <c r="KL25" s="5">
        <f t="shared" si="208"/>
        <v>6</v>
      </c>
      <c r="KM25" s="5">
        <f t="shared" si="208"/>
        <v>8</v>
      </c>
      <c r="KN25" s="5">
        <f t="shared" si="208"/>
        <v>14</v>
      </c>
      <c r="KO25" s="5">
        <f t="shared" si="208"/>
        <v>0</v>
      </c>
      <c r="KP25" s="5">
        <f t="shared" si="208"/>
        <v>5</v>
      </c>
      <c r="KQ25" s="5">
        <f t="shared" si="208"/>
        <v>5</v>
      </c>
      <c r="KR25" s="5">
        <f t="shared" si="208"/>
        <v>3</v>
      </c>
      <c r="KS25" s="5">
        <f t="shared" si="208"/>
        <v>2</v>
      </c>
      <c r="KT25" s="5">
        <f t="shared" si="208"/>
        <v>5</v>
      </c>
      <c r="KU25" s="5">
        <f t="shared" si="208"/>
        <v>3</v>
      </c>
      <c r="KV25" s="5">
        <f t="shared" si="208"/>
        <v>1</v>
      </c>
      <c r="KW25" s="5">
        <f t="shared" si="208"/>
        <v>4</v>
      </c>
    </row>
  </sheetData>
  <mergeCells count="110">
    <mergeCell ref="KO7:KQ7"/>
    <mergeCell ref="KR7:KT7"/>
    <mergeCell ref="KU7:KW7"/>
    <mergeCell ref="A25:C25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20E8-FE8A-4FA5-A392-3CB771360EC9}">
  <sheetPr codeName="Sheet6"/>
  <dimension ref="A1:KW23"/>
  <sheetViews>
    <sheetView workbookViewId="0">
      <selection activeCell="E23" sqref="E23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457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75</v>
      </c>
      <c r="C9" s="2" t="s">
        <v>250</v>
      </c>
      <c r="D9" s="3">
        <v>20</v>
      </c>
      <c r="E9" s="3">
        <v>13</v>
      </c>
      <c r="F9" s="3">
        <f t="shared" ref="F9:F22" si="0">SUM(D9:E9)</f>
        <v>33</v>
      </c>
      <c r="G9" s="3">
        <v>51</v>
      </c>
      <c r="H9" s="3">
        <v>50</v>
      </c>
      <c r="I9" s="3">
        <f t="shared" ref="I9:I22" si="1">SUM(G9:H9)</f>
        <v>101</v>
      </c>
      <c r="J9" s="3">
        <v>48</v>
      </c>
      <c r="K9" s="3">
        <v>42</v>
      </c>
      <c r="L9" s="3">
        <f t="shared" ref="L9:L22" si="2">SUM(J9:K9)</f>
        <v>90</v>
      </c>
      <c r="M9" s="3">
        <v>56</v>
      </c>
      <c r="N9" s="3">
        <v>43</v>
      </c>
      <c r="O9" s="3">
        <f t="shared" ref="O9:O22" si="3">SUM(M9:N9)</f>
        <v>99</v>
      </c>
      <c r="P9" s="3">
        <v>67</v>
      </c>
      <c r="Q9" s="3">
        <v>57</v>
      </c>
      <c r="R9" s="3">
        <f t="shared" ref="R9:R22" si="4">SUM(P9:Q9)</f>
        <v>124</v>
      </c>
      <c r="S9" s="3">
        <v>63</v>
      </c>
      <c r="T9" s="3">
        <v>78</v>
      </c>
      <c r="U9" s="3">
        <f t="shared" ref="U9:U22" si="5">SUM(S9:T9)</f>
        <v>141</v>
      </c>
      <c r="V9" s="3">
        <v>82</v>
      </c>
      <c r="W9" s="3">
        <v>70</v>
      </c>
      <c r="X9" s="3">
        <f t="shared" ref="X9:X22" si="6">SUM(V9:W9)</f>
        <v>152</v>
      </c>
      <c r="Y9" s="3">
        <v>76</v>
      </c>
      <c r="Z9" s="3">
        <v>64</v>
      </c>
      <c r="AA9" s="3">
        <f t="shared" ref="AA9:AA22" si="7">SUM(Y9:Z9)</f>
        <v>140</v>
      </c>
      <c r="AB9" s="3">
        <v>77</v>
      </c>
      <c r="AC9" s="3">
        <v>64</v>
      </c>
      <c r="AD9" s="3">
        <f t="shared" ref="AD9:AD22" si="8">SUM(AB9:AC9)</f>
        <v>141</v>
      </c>
      <c r="AE9" s="3">
        <v>62</v>
      </c>
      <c r="AF9" s="3">
        <v>67</v>
      </c>
      <c r="AG9" s="3">
        <f t="shared" ref="AG9:AG22" si="9">SUM(AE9:AF9)</f>
        <v>129</v>
      </c>
      <c r="AH9" s="3">
        <v>75</v>
      </c>
      <c r="AI9" s="3">
        <v>73</v>
      </c>
      <c r="AJ9" s="3">
        <f t="shared" ref="AJ9:AJ22" si="10">SUM(AH9:AI9)</f>
        <v>148</v>
      </c>
      <c r="AK9" s="3">
        <v>92</v>
      </c>
      <c r="AL9" s="3">
        <v>81</v>
      </c>
      <c r="AM9" s="3">
        <f t="shared" ref="AM9:AM22" si="11">SUM(AK9:AL9)</f>
        <v>173</v>
      </c>
      <c r="AN9" s="3">
        <v>76</v>
      </c>
      <c r="AO9" s="3">
        <v>84</v>
      </c>
      <c r="AP9" s="3">
        <f t="shared" ref="AP9:AP22" si="12">SUM(AN9:AO9)</f>
        <v>160</v>
      </c>
      <c r="AQ9" s="3">
        <v>79</v>
      </c>
      <c r="AR9" s="3">
        <v>74</v>
      </c>
      <c r="AS9" s="3">
        <f t="shared" ref="AS9:AS22" si="13">SUM(AQ9:AR9)</f>
        <v>153</v>
      </c>
      <c r="AT9" s="3">
        <v>82</v>
      </c>
      <c r="AU9" s="3">
        <v>88</v>
      </c>
      <c r="AV9" s="3">
        <f t="shared" ref="AV9:AV22" si="14">SUM(AT9:AU9)</f>
        <v>170</v>
      </c>
      <c r="AW9" s="3">
        <v>81</v>
      </c>
      <c r="AX9" s="3">
        <v>70</v>
      </c>
      <c r="AY9" s="3">
        <f t="shared" ref="AY9:AY22" si="15">SUM(AW9:AX9)</f>
        <v>151</v>
      </c>
      <c r="AZ9" s="3">
        <v>72</v>
      </c>
      <c r="BA9" s="3">
        <v>85</v>
      </c>
      <c r="BB9" s="3">
        <f t="shared" ref="BB9:BB22" si="16">SUM(AZ9:BA9)</f>
        <v>157</v>
      </c>
      <c r="BC9" s="3">
        <v>70</v>
      </c>
      <c r="BD9" s="3">
        <v>62</v>
      </c>
      <c r="BE9" s="3">
        <f t="shared" ref="BE9:BE22" si="17">SUM(BC9:BD9)</f>
        <v>132</v>
      </c>
      <c r="BF9" s="3">
        <v>75</v>
      </c>
      <c r="BG9" s="3">
        <v>88</v>
      </c>
      <c r="BH9" s="3">
        <f t="shared" ref="BH9:BH22" si="18">SUM(BF9:BG9)</f>
        <v>163</v>
      </c>
      <c r="BI9" s="3">
        <v>76</v>
      </c>
      <c r="BJ9" s="3">
        <v>63</v>
      </c>
      <c r="BK9" s="3">
        <f t="shared" ref="BK9:BK22" si="19">SUM(BI9:BJ9)</f>
        <v>139</v>
      </c>
      <c r="BL9" s="3">
        <v>66</v>
      </c>
      <c r="BM9" s="3">
        <v>77</v>
      </c>
      <c r="BN9" s="3">
        <f t="shared" ref="BN9:BN22" si="20">SUM(BL9:BM9)</f>
        <v>143</v>
      </c>
      <c r="BO9" s="3">
        <v>62</v>
      </c>
      <c r="BP9" s="3">
        <v>79</v>
      </c>
      <c r="BQ9" s="3">
        <f t="shared" ref="BQ9:BQ22" si="21">SUM(BO9:BP9)</f>
        <v>141</v>
      </c>
      <c r="BR9" s="3">
        <v>80</v>
      </c>
      <c r="BS9" s="3">
        <v>64</v>
      </c>
      <c r="BT9" s="3">
        <f t="shared" ref="BT9:BT22" si="22">SUM(BR9:BS9)</f>
        <v>144</v>
      </c>
      <c r="BU9" s="3">
        <v>54</v>
      </c>
      <c r="BV9" s="3">
        <v>62</v>
      </c>
      <c r="BW9" s="3">
        <f t="shared" ref="BW9:BW22" si="23">SUM(BU9:BV9)</f>
        <v>116</v>
      </c>
      <c r="BX9" s="3">
        <v>92</v>
      </c>
      <c r="BY9" s="3">
        <v>67</v>
      </c>
      <c r="BZ9" s="3">
        <f t="shared" ref="BZ9:BZ22" si="24">SUM(BX9:BY9)</f>
        <v>159</v>
      </c>
      <c r="CA9" s="3">
        <v>95</v>
      </c>
      <c r="CB9" s="3">
        <v>88</v>
      </c>
      <c r="CC9" s="3">
        <f t="shared" ref="CC9:CC22" si="25">SUM(CA9:CB9)</f>
        <v>183</v>
      </c>
      <c r="CD9" s="3">
        <v>62</v>
      </c>
      <c r="CE9" s="3">
        <v>56</v>
      </c>
      <c r="CF9" s="3">
        <f t="shared" ref="CF9:CF22" si="26">SUM(CD9:CE9)</f>
        <v>118</v>
      </c>
      <c r="CG9" s="3">
        <v>67</v>
      </c>
      <c r="CH9" s="3">
        <v>59</v>
      </c>
      <c r="CI9" s="3">
        <f t="shared" ref="CI9:CI22" si="27">SUM(CG9:CH9)</f>
        <v>126</v>
      </c>
      <c r="CJ9" s="3">
        <v>66</v>
      </c>
      <c r="CK9" s="3">
        <v>64</v>
      </c>
      <c r="CL9" s="3">
        <f t="shared" ref="CL9:CL22" si="28">SUM(CJ9:CK9)</f>
        <v>130</v>
      </c>
      <c r="CM9" s="3">
        <v>64</v>
      </c>
      <c r="CN9" s="3">
        <v>71</v>
      </c>
      <c r="CO9" s="3">
        <f t="shared" ref="CO9:CO22" si="29">SUM(CM9:CN9)</f>
        <v>135</v>
      </c>
      <c r="CP9" s="3">
        <v>54</v>
      </c>
      <c r="CQ9" s="3">
        <v>68</v>
      </c>
      <c r="CR9" s="3">
        <f t="shared" ref="CR9:CR22" si="30">SUM(CP9:CQ9)</f>
        <v>122</v>
      </c>
      <c r="CS9" s="3">
        <v>68</v>
      </c>
      <c r="CT9" s="3">
        <v>71</v>
      </c>
      <c r="CU9" s="3">
        <f t="shared" ref="CU9:CU22" si="31">SUM(CS9:CT9)</f>
        <v>139</v>
      </c>
      <c r="CV9" s="3">
        <v>67</v>
      </c>
      <c r="CW9" s="3">
        <v>64</v>
      </c>
      <c r="CX9" s="3">
        <f t="shared" ref="CX9:CX22" si="32">SUM(CV9:CW9)</f>
        <v>131</v>
      </c>
      <c r="CY9" s="3">
        <v>52</v>
      </c>
      <c r="CZ9" s="3">
        <v>61</v>
      </c>
      <c r="DA9" s="3">
        <f t="shared" ref="DA9:DA22" si="33">SUM(CY9:CZ9)</f>
        <v>113</v>
      </c>
      <c r="DB9" s="3">
        <v>64</v>
      </c>
      <c r="DC9" s="3">
        <v>68</v>
      </c>
      <c r="DD9" s="3">
        <f t="shared" ref="DD9:DD22" si="34">SUM(DB9:DC9)</f>
        <v>132</v>
      </c>
      <c r="DE9" s="3">
        <v>65</v>
      </c>
      <c r="DF9" s="3">
        <v>67</v>
      </c>
      <c r="DG9" s="3">
        <f t="shared" ref="DG9:DG22" si="35">SUM(DE9:DF9)</f>
        <v>132</v>
      </c>
      <c r="DH9" s="3">
        <v>62</v>
      </c>
      <c r="DI9" s="3">
        <v>61</v>
      </c>
      <c r="DJ9" s="3">
        <f t="shared" ref="DJ9:DJ22" si="36">SUM(DH9:DI9)</f>
        <v>123</v>
      </c>
      <c r="DK9" s="3">
        <v>60</v>
      </c>
      <c r="DL9" s="3">
        <v>67</v>
      </c>
      <c r="DM9" s="3">
        <f t="shared" ref="DM9:DM22" si="37">SUM(DK9:DL9)</f>
        <v>127</v>
      </c>
      <c r="DN9" s="3">
        <v>64</v>
      </c>
      <c r="DO9" s="3">
        <v>58</v>
      </c>
      <c r="DP9" s="3">
        <f t="shared" ref="DP9:DP22" si="38">SUM(DN9:DO9)</f>
        <v>122</v>
      </c>
      <c r="DQ9" s="3">
        <v>63</v>
      </c>
      <c r="DR9" s="3">
        <v>67</v>
      </c>
      <c r="DS9" s="3">
        <f t="shared" ref="DS9:DS22" si="39">SUM(DQ9:DR9)</f>
        <v>130</v>
      </c>
      <c r="DT9" s="3">
        <v>83</v>
      </c>
      <c r="DU9" s="3">
        <v>58</v>
      </c>
      <c r="DV9" s="3">
        <f t="shared" ref="DV9:DV22" si="40">SUM(DT9:DU9)</f>
        <v>141</v>
      </c>
      <c r="DW9" s="3">
        <v>71</v>
      </c>
      <c r="DX9" s="3">
        <v>68</v>
      </c>
      <c r="DY9" s="3">
        <f t="shared" ref="DY9:DY22" si="41">SUM(DW9:DX9)</f>
        <v>139</v>
      </c>
      <c r="DZ9" s="3">
        <v>84</v>
      </c>
      <c r="EA9" s="3">
        <v>86</v>
      </c>
      <c r="EB9" s="3">
        <f t="shared" ref="EB9:EB22" si="42">SUM(DZ9:EA9)</f>
        <v>170</v>
      </c>
      <c r="EC9" s="3">
        <v>94</v>
      </c>
      <c r="ED9" s="3">
        <v>93</v>
      </c>
      <c r="EE9" s="3">
        <f t="shared" ref="EE9:EE22" si="43">SUM(EC9:ED9)</f>
        <v>187</v>
      </c>
      <c r="EF9" s="3">
        <v>75</v>
      </c>
      <c r="EG9" s="3">
        <v>80</v>
      </c>
      <c r="EH9" s="3">
        <f t="shared" ref="EH9:EH22" si="44">SUM(EF9:EG9)</f>
        <v>155</v>
      </c>
      <c r="EI9" s="3">
        <v>67</v>
      </c>
      <c r="EJ9" s="3">
        <v>84</v>
      </c>
      <c r="EK9" s="3">
        <f t="shared" ref="EK9:EK22" si="45">SUM(EI9:EJ9)</f>
        <v>151</v>
      </c>
      <c r="EL9" s="3">
        <v>65</v>
      </c>
      <c r="EM9" s="3">
        <v>103</v>
      </c>
      <c r="EN9" s="3">
        <f t="shared" ref="EN9:EN22" si="46">SUM(EL9:EM9)</f>
        <v>168</v>
      </c>
      <c r="EO9" s="3">
        <v>58</v>
      </c>
      <c r="EP9" s="3">
        <v>71</v>
      </c>
      <c r="EQ9" s="3">
        <f t="shared" ref="EQ9:EQ22" si="47">SUM(EO9:EP9)</f>
        <v>129</v>
      </c>
      <c r="ER9" s="3">
        <v>71</v>
      </c>
      <c r="ES9" s="3">
        <v>70</v>
      </c>
      <c r="ET9" s="3">
        <f t="shared" ref="ET9:ET22" si="48">SUM(ER9:ES9)</f>
        <v>141</v>
      </c>
      <c r="EU9" s="3">
        <v>77</v>
      </c>
      <c r="EV9" s="3">
        <v>55</v>
      </c>
      <c r="EW9" s="3">
        <f t="shared" ref="EW9:EW22" si="49">SUM(EU9:EV9)</f>
        <v>132</v>
      </c>
      <c r="EX9" s="3">
        <v>64</v>
      </c>
      <c r="EY9" s="3">
        <v>65</v>
      </c>
      <c r="EZ9" s="3">
        <f t="shared" ref="EZ9:EZ22" si="50">SUM(EX9:EY9)</f>
        <v>129</v>
      </c>
      <c r="FA9" s="3">
        <v>50</v>
      </c>
      <c r="FB9" s="3">
        <v>60</v>
      </c>
      <c r="FC9" s="3">
        <f t="shared" ref="FC9:FC22" si="51">SUM(FA9:FB9)</f>
        <v>110</v>
      </c>
      <c r="FD9" s="3">
        <v>65</v>
      </c>
      <c r="FE9" s="3">
        <v>65</v>
      </c>
      <c r="FF9" s="3">
        <f t="shared" ref="FF9:FF22" si="52">SUM(FD9:FE9)</f>
        <v>130</v>
      </c>
      <c r="FG9" s="3">
        <v>65</v>
      </c>
      <c r="FH9" s="3">
        <v>83</v>
      </c>
      <c r="FI9" s="3">
        <f t="shared" ref="FI9:FI22" si="53">SUM(FG9:FH9)</f>
        <v>148</v>
      </c>
      <c r="FJ9" s="3">
        <v>60</v>
      </c>
      <c r="FK9" s="3">
        <v>55</v>
      </c>
      <c r="FL9" s="3">
        <f t="shared" ref="FL9:FL22" si="54">SUM(FJ9:FK9)</f>
        <v>115</v>
      </c>
      <c r="FM9" s="3">
        <v>56</v>
      </c>
      <c r="FN9" s="3">
        <v>58</v>
      </c>
      <c r="FO9" s="3">
        <f t="shared" ref="FO9:FO22" si="55">SUM(FM9:FN9)</f>
        <v>114</v>
      </c>
      <c r="FP9" s="3">
        <v>65</v>
      </c>
      <c r="FQ9" s="3">
        <v>70</v>
      </c>
      <c r="FR9" s="3">
        <f t="shared" ref="FR9:FR22" si="56">SUM(FP9:FQ9)</f>
        <v>135</v>
      </c>
      <c r="FS9" s="3">
        <v>52</v>
      </c>
      <c r="FT9" s="3">
        <v>63</v>
      </c>
      <c r="FU9" s="3">
        <f t="shared" ref="FU9:FU22" si="57">SUM(FS9:FT9)</f>
        <v>115</v>
      </c>
      <c r="FV9" s="3">
        <v>60</v>
      </c>
      <c r="FW9" s="3">
        <v>56</v>
      </c>
      <c r="FX9" s="3">
        <f t="shared" ref="FX9:FX22" si="58">SUM(FV9:FW9)</f>
        <v>116</v>
      </c>
      <c r="FY9" s="3">
        <v>53</v>
      </c>
      <c r="FZ9" s="3">
        <v>56</v>
      </c>
      <c r="GA9" s="3">
        <f t="shared" ref="GA9:GA22" si="59">SUM(FY9:FZ9)</f>
        <v>109</v>
      </c>
      <c r="GB9" s="3">
        <v>57</v>
      </c>
      <c r="GC9" s="3">
        <v>70</v>
      </c>
      <c r="GD9" s="3">
        <f t="shared" ref="GD9:GD22" si="60">SUM(GB9:GC9)</f>
        <v>127</v>
      </c>
      <c r="GE9" s="3">
        <v>49</v>
      </c>
      <c r="GF9" s="3">
        <v>55</v>
      </c>
      <c r="GG9" s="3">
        <f t="shared" ref="GG9:GG22" si="61">SUM(GE9:GF9)</f>
        <v>104</v>
      </c>
      <c r="GH9" s="3">
        <v>49</v>
      </c>
      <c r="GI9" s="3">
        <v>40</v>
      </c>
      <c r="GJ9" s="3">
        <f t="shared" ref="GJ9:GJ22" si="62">SUM(GH9:GI9)</f>
        <v>89</v>
      </c>
      <c r="GK9" s="3">
        <v>52</v>
      </c>
      <c r="GL9" s="3">
        <v>47</v>
      </c>
      <c r="GM9" s="3">
        <f t="shared" ref="GM9:GM22" si="63">SUM(GK9:GL9)</f>
        <v>99</v>
      </c>
      <c r="GN9" s="3">
        <v>39</v>
      </c>
      <c r="GO9" s="3">
        <v>54</v>
      </c>
      <c r="GP9" s="3">
        <f t="shared" ref="GP9:GP22" si="64">SUM(GN9:GO9)</f>
        <v>93</v>
      </c>
      <c r="GQ9" s="3">
        <v>46</v>
      </c>
      <c r="GR9" s="3">
        <v>42</v>
      </c>
      <c r="GS9" s="3">
        <f t="shared" ref="GS9:GS22" si="65">SUM(GQ9:GR9)</f>
        <v>88</v>
      </c>
      <c r="GT9" s="3">
        <v>51</v>
      </c>
      <c r="GU9" s="3">
        <v>42</v>
      </c>
      <c r="GV9" s="3">
        <f t="shared" ref="GV9:GV22" si="66">SUM(GT9:GU9)</f>
        <v>93</v>
      </c>
      <c r="GW9" s="3">
        <v>38</v>
      </c>
      <c r="GX9" s="3">
        <v>38</v>
      </c>
      <c r="GY9" s="3">
        <f t="shared" ref="GY9:GY22" si="67">SUM(GW9:GX9)</f>
        <v>76</v>
      </c>
      <c r="GZ9" s="3">
        <v>34</v>
      </c>
      <c r="HA9" s="3">
        <v>39</v>
      </c>
      <c r="HB9" s="3">
        <f t="shared" ref="HB9:HB22" si="68">SUM(GZ9:HA9)</f>
        <v>73</v>
      </c>
      <c r="HC9" s="3">
        <v>22</v>
      </c>
      <c r="HD9" s="3">
        <v>23</v>
      </c>
      <c r="HE9" s="3">
        <f t="shared" ref="HE9:HE22" si="69">SUM(HC9:HD9)</f>
        <v>45</v>
      </c>
      <c r="HF9" s="3">
        <v>33</v>
      </c>
      <c r="HG9" s="3">
        <v>25</v>
      </c>
      <c r="HH9" s="3">
        <f t="shared" ref="HH9:HH22" si="70">SUM(HF9:HG9)</f>
        <v>58</v>
      </c>
      <c r="HI9" s="3">
        <v>27</v>
      </c>
      <c r="HJ9" s="3">
        <v>17</v>
      </c>
      <c r="HK9" s="3">
        <f t="shared" ref="HK9:HK22" si="71">SUM(HI9:HJ9)</f>
        <v>44</v>
      </c>
      <c r="HL9" s="3">
        <v>23</v>
      </c>
      <c r="HM9" s="3">
        <v>21</v>
      </c>
      <c r="HN9" s="3">
        <f t="shared" ref="HN9:HN22" si="72">SUM(HL9:HM9)</f>
        <v>44</v>
      </c>
      <c r="HO9" s="3">
        <v>16</v>
      </c>
      <c r="HP9" s="3">
        <v>17</v>
      </c>
      <c r="HQ9" s="3">
        <f t="shared" ref="HQ9:HQ22" si="73">SUM(HO9:HP9)</f>
        <v>33</v>
      </c>
      <c r="HR9" s="3">
        <v>17</v>
      </c>
      <c r="HS9" s="3">
        <v>11</v>
      </c>
      <c r="HT9" s="3">
        <f t="shared" ref="HT9:HT22" si="74">SUM(HR9:HS9)</f>
        <v>28</v>
      </c>
      <c r="HU9" s="3">
        <v>19</v>
      </c>
      <c r="HV9" s="3">
        <v>7</v>
      </c>
      <c r="HW9" s="3">
        <f t="shared" ref="HW9:HW22" si="75">SUM(HU9:HV9)</f>
        <v>26</v>
      </c>
      <c r="HX9" s="3">
        <v>10</v>
      </c>
      <c r="HY9" s="3">
        <v>14</v>
      </c>
      <c r="HZ9" s="3">
        <f t="shared" ref="HZ9:HZ22" si="76">SUM(HX9:HY9)</f>
        <v>24</v>
      </c>
      <c r="IA9" s="3">
        <v>12</v>
      </c>
      <c r="IB9" s="3">
        <v>11</v>
      </c>
      <c r="IC9" s="3">
        <f t="shared" ref="IC9:IC22" si="77">SUM(IA9:IB9)</f>
        <v>23</v>
      </c>
      <c r="ID9" s="3">
        <v>10</v>
      </c>
      <c r="IE9" s="3">
        <v>12</v>
      </c>
      <c r="IF9" s="3">
        <f t="shared" ref="IF9:IF22" si="78">SUM(ID9:IE9)</f>
        <v>22</v>
      </c>
      <c r="IG9" s="3">
        <v>4</v>
      </c>
      <c r="IH9" s="3">
        <v>5</v>
      </c>
      <c r="II9" s="3">
        <f t="shared" ref="II9:II22" si="79">SUM(IG9:IH9)</f>
        <v>9</v>
      </c>
      <c r="IJ9" s="3">
        <v>3</v>
      </c>
      <c r="IK9" s="3">
        <v>7</v>
      </c>
      <c r="IL9" s="3">
        <f t="shared" ref="IL9:IL22" si="80">SUM(IJ9:IK9)</f>
        <v>10</v>
      </c>
      <c r="IM9" s="3">
        <v>1</v>
      </c>
      <c r="IN9" s="3">
        <v>7</v>
      </c>
      <c r="IO9" s="3">
        <f t="shared" ref="IO9:IO22" si="81">SUM(IM9:IN9)</f>
        <v>8</v>
      </c>
      <c r="IP9" s="3">
        <v>5</v>
      </c>
      <c r="IQ9" s="3">
        <v>8</v>
      </c>
      <c r="IR9" s="3">
        <f t="shared" ref="IR9:IR22" si="82">SUM(IP9:IQ9)</f>
        <v>13</v>
      </c>
      <c r="IS9" s="3">
        <v>7</v>
      </c>
      <c r="IT9" s="3">
        <v>8</v>
      </c>
      <c r="IU9" s="3">
        <f t="shared" ref="IU9:IU22" si="83">SUM(IS9:IT9)</f>
        <v>15</v>
      </c>
      <c r="IV9" s="3">
        <v>2</v>
      </c>
      <c r="IW9" s="3">
        <v>4</v>
      </c>
      <c r="IX9" s="3">
        <f t="shared" ref="IX9:IX22" si="84">SUM(IV9:IW9)</f>
        <v>6</v>
      </c>
      <c r="IY9" s="3">
        <v>5</v>
      </c>
      <c r="IZ9" s="3">
        <v>5</v>
      </c>
      <c r="JA9" s="3">
        <f t="shared" ref="JA9:JA22" si="85">SUM(IY9:IZ9)</f>
        <v>10</v>
      </c>
      <c r="JB9" s="3">
        <v>3</v>
      </c>
      <c r="JC9" s="3">
        <v>3</v>
      </c>
      <c r="JD9" s="3">
        <f t="shared" ref="JD9:JD22" si="86">SUM(JB9:JC9)</f>
        <v>6</v>
      </c>
      <c r="JE9" s="3">
        <v>5</v>
      </c>
      <c r="JF9" s="3">
        <v>3</v>
      </c>
      <c r="JG9" s="3">
        <f t="shared" ref="JG9:JG22" si="87">SUM(JE9:JF9)</f>
        <v>8</v>
      </c>
      <c r="JH9" s="3">
        <v>2</v>
      </c>
      <c r="JI9" s="3">
        <v>4</v>
      </c>
      <c r="JJ9" s="3">
        <f t="shared" ref="JJ9:JJ22" si="88">SUM(JH9:JI9)</f>
        <v>6</v>
      </c>
      <c r="JK9" s="3">
        <v>0</v>
      </c>
      <c r="JL9" s="3">
        <v>1</v>
      </c>
      <c r="JM9" s="3">
        <f t="shared" ref="JM9:JM22" si="89">SUM(JK9:JL9)</f>
        <v>1</v>
      </c>
      <c r="JN9" s="3">
        <v>0</v>
      </c>
      <c r="JO9" s="3">
        <v>5</v>
      </c>
      <c r="JP9" s="3">
        <f t="shared" ref="JP9:JP22" si="90">SUM(JN9:JO9)</f>
        <v>5</v>
      </c>
      <c r="JQ9" s="3">
        <v>0</v>
      </c>
      <c r="JR9" s="3">
        <v>2</v>
      </c>
      <c r="JS9" s="3">
        <f t="shared" ref="JS9:JS22" si="91">SUM(JQ9:JR9)</f>
        <v>2</v>
      </c>
      <c r="JT9" s="3">
        <v>1</v>
      </c>
      <c r="JU9" s="3">
        <v>0</v>
      </c>
      <c r="JV9" s="3">
        <f t="shared" ref="JV9:JV22" si="92">SUM(JT9:JU9)</f>
        <v>1</v>
      </c>
      <c r="JW9" s="3">
        <v>0</v>
      </c>
      <c r="JX9" s="3">
        <v>3</v>
      </c>
      <c r="JY9" s="3">
        <f t="shared" ref="JY9:JY22" si="93">SUM(JW9:JX9)</f>
        <v>3</v>
      </c>
      <c r="JZ9" s="3">
        <v>1</v>
      </c>
      <c r="KA9" s="3">
        <v>0</v>
      </c>
      <c r="KB9" s="3">
        <f t="shared" ref="KB9:KB22" si="94">SUM(JZ9:KA9)</f>
        <v>1</v>
      </c>
      <c r="KC9" s="3">
        <v>0</v>
      </c>
      <c r="KD9" s="3">
        <v>3</v>
      </c>
      <c r="KE9" s="3">
        <f t="shared" ref="KE9:KE22" si="95">SUM(KC9:KD9)</f>
        <v>3</v>
      </c>
      <c r="KF9" s="3">
        <v>1</v>
      </c>
      <c r="KG9" s="3">
        <v>0</v>
      </c>
      <c r="KH9" s="3">
        <f t="shared" ref="KH9:KH22" si="96">SUM(KF9:KG9)</f>
        <v>1</v>
      </c>
      <c r="KI9" s="3">
        <v>0</v>
      </c>
      <c r="KJ9" s="3">
        <v>0</v>
      </c>
      <c r="KK9" s="3">
        <f t="shared" ref="KK9:KK22" si="97">SUM(KI9:KJ9)</f>
        <v>0</v>
      </c>
      <c r="KL9" s="3">
        <v>0</v>
      </c>
      <c r="KM9" s="3">
        <v>0</v>
      </c>
      <c r="KN9" s="3">
        <f t="shared" ref="KN9:KN22" si="98">SUM(KL9:KM9)</f>
        <v>0</v>
      </c>
      <c r="KO9" s="3">
        <v>0</v>
      </c>
      <c r="KP9" s="3">
        <v>0</v>
      </c>
      <c r="KQ9" s="3">
        <f t="shared" ref="KQ9:KQ22" si="99">SUM(KO9:KP9)</f>
        <v>0</v>
      </c>
      <c r="KR9" s="3">
        <v>0</v>
      </c>
      <c r="KS9" s="3">
        <v>0</v>
      </c>
      <c r="KT9" s="3">
        <f t="shared" ref="KT9:KT22" si="100">SUM(KR9:KS9)</f>
        <v>0</v>
      </c>
      <c r="KU9" s="3">
        <v>1</v>
      </c>
      <c r="KV9" s="3">
        <v>0</v>
      </c>
      <c r="KW9" s="3">
        <f t="shared" ref="KW9:KW22" si="101">SUM(KU9:KV9)</f>
        <v>1</v>
      </c>
    </row>
    <row r="10" spans="1:309" x14ac:dyDescent="0.25">
      <c r="A10" s="6">
        <v>2</v>
      </c>
      <c r="B10" s="2" t="s">
        <v>76</v>
      </c>
      <c r="C10" s="2" t="s">
        <v>251</v>
      </c>
      <c r="D10" s="3">
        <v>13</v>
      </c>
      <c r="E10" s="3">
        <v>15</v>
      </c>
      <c r="F10" s="3">
        <f t="shared" si="0"/>
        <v>28</v>
      </c>
      <c r="G10" s="3">
        <v>40</v>
      </c>
      <c r="H10" s="3">
        <v>22</v>
      </c>
      <c r="I10" s="3">
        <f t="shared" si="1"/>
        <v>62</v>
      </c>
      <c r="J10" s="3">
        <v>33</v>
      </c>
      <c r="K10" s="3">
        <v>38</v>
      </c>
      <c r="L10" s="3">
        <f t="shared" si="2"/>
        <v>71</v>
      </c>
      <c r="M10" s="3">
        <v>40</v>
      </c>
      <c r="N10" s="3">
        <v>36</v>
      </c>
      <c r="O10" s="3">
        <f t="shared" si="3"/>
        <v>76</v>
      </c>
      <c r="P10" s="3">
        <v>48</v>
      </c>
      <c r="Q10" s="3">
        <v>36</v>
      </c>
      <c r="R10" s="3">
        <f t="shared" si="4"/>
        <v>84</v>
      </c>
      <c r="S10" s="3">
        <v>47</v>
      </c>
      <c r="T10" s="3">
        <v>36</v>
      </c>
      <c r="U10" s="3">
        <f t="shared" si="5"/>
        <v>83</v>
      </c>
      <c r="V10" s="3">
        <v>42</v>
      </c>
      <c r="W10" s="3">
        <v>48</v>
      </c>
      <c r="X10" s="3">
        <f t="shared" si="6"/>
        <v>90</v>
      </c>
      <c r="Y10" s="3">
        <v>54</v>
      </c>
      <c r="Z10" s="3">
        <v>46</v>
      </c>
      <c r="AA10" s="3">
        <f t="shared" si="7"/>
        <v>100</v>
      </c>
      <c r="AB10" s="3">
        <v>52</v>
      </c>
      <c r="AC10" s="3">
        <v>48</v>
      </c>
      <c r="AD10" s="3">
        <f t="shared" si="8"/>
        <v>100</v>
      </c>
      <c r="AE10" s="3">
        <v>53</v>
      </c>
      <c r="AF10" s="3">
        <v>51</v>
      </c>
      <c r="AG10" s="3">
        <f t="shared" si="9"/>
        <v>104</v>
      </c>
      <c r="AH10" s="3">
        <v>50</v>
      </c>
      <c r="AI10" s="3">
        <v>43</v>
      </c>
      <c r="AJ10" s="3">
        <f t="shared" si="10"/>
        <v>93</v>
      </c>
      <c r="AK10" s="3">
        <v>44</v>
      </c>
      <c r="AL10" s="3">
        <v>42</v>
      </c>
      <c r="AM10" s="3">
        <f t="shared" si="11"/>
        <v>86</v>
      </c>
      <c r="AN10" s="3">
        <v>60</v>
      </c>
      <c r="AO10" s="3">
        <v>52</v>
      </c>
      <c r="AP10" s="3">
        <f t="shared" si="12"/>
        <v>112</v>
      </c>
      <c r="AQ10" s="3">
        <v>39</v>
      </c>
      <c r="AR10" s="3">
        <v>47</v>
      </c>
      <c r="AS10" s="3">
        <f t="shared" si="13"/>
        <v>86</v>
      </c>
      <c r="AT10" s="3">
        <v>58</v>
      </c>
      <c r="AU10" s="3">
        <v>52</v>
      </c>
      <c r="AV10" s="3">
        <f t="shared" si="14"/>
        <v>110</v>
      </c>
      <c r="AW10" s="3">
        <v>51</v>
      </c>
      <c r="AX10" s="3">
        <v>60</v>
      </c>
      <c r="AY10" s="3">
        <f t="shared" si="15"/>
        <v>111</v>
      </c>
      <c r="AZ10" s="3">
        <v>55</v>
      </c>
      <c r="BA10" s="3">
        <v>46</v>
      </c>
      <c r="BB10" s="3">
        <f t="shared" si="16"/>
        <v>101</v>
      </c>
      <c r="BC10" s="3">
        <v>56</v>
      </c>
      <c r="BD10" s="3">
        <v>58</v>
      </c>
      <c r="BE10" s="3">
        <f t="shared" si="17"/>
        <v>114</v>
      </c>
      <c r="BF10" s="3">
        <v>57</v>
      </c>
      <c r="BG10" s="3">
        <v>42</v>
      </c>
      <c r="BH10" s="3">
        <f t="shared" si="18"/>
        <v>99</v>
      </c>
      <c r="BI10" s="3">
        <v>59</v>
      </c>
      <c r="BJ10" s="3">
        <v>62</v>
      </c>
      <c r="BK10" s="3">
        <f t="shared" si="19"/>
        <v>121</v>
      </c>
      <c r="BL10" s="3">
        <v>61</v>
      </c>
      <c r="BM10" s="3">
        <v>39</v>
      </c>
      <c r="BN10" s="3">
        <f t="shared" si="20"/>
        <v>100</v>
      </c>
      <c r="BO10" s="3">
        <v>41</v>
      </c>
      <c r="BP10" s="3">
        <v>40</v>
      </c>
      <c r="BQ10" s="3">
        <f t="shared" si="21"/>
        <v>81</v>
      </c>
      <c r="BR10" s="3">
        <v>43</v>
      </c>
      <c r="BS10" s="3">
        <v>29</v>
      </c>
      <c r="BT10" s="3">
        <f t="shared" si="22"/>
        <v>72</v>
      </c>
      <c r="BU10" s="3">
        <v>34</v>
      </c>
      <c r="BV10" s="3">
        <v>46</v>
      </c>
      <c r="BW10" s="3">
        <f t="shared" si="23"/>
        <v>80</v>
      </c>
      <c r="BX10" s="3">
        <v>51</v>
      </c>
      <c r="BY10" s="3">
        <v>37</v>
      </c>
      <c r="BZ10" s="3">
        <f t="shared" si="24"/>
        <v>88</v>
      </c>
      <c r="CA10" s="3">
        <v>45</v>
      </c>
      <c r="CB10" s="3">
        <v>45</v>
      </c>
      <c r="CC10" s="3">
        <f t="shared" si="25"/>
        <v>90</v>
      </c>
      <c r="CD10" s="3">
        <v>58</v>
      </c>
      <c r="CE10" s="3">
        <v>50</v>
      </c>
      <c r="CF10" s="3">
        <f t="shared" si="26"/>
        <v>108</v>
      </c>
      <c r="CG10" s="3">
        <v>51</v>
      </c>
      <c r="CH10" s="3">
        <v>41</v>
      </c>
      <c r="CI10" s="3">
        <f t="shared" si="27"/>
        <v>92</v>
      </c>
      <c r="CJ10" s="3">
        <v>56</v>
      </c>
      <c r="CK10" s="3">
        <v>41</v>
      </c>
      <c r="CL10" s="3">
        <f t="shared" si="28"/>
        <v>97</v>
      </c>
      <c r="CM10" s="3">
        <v>46</v>
      </c>
      <c r="CN10" s="3">
        <v>47</v>
      </c>
      <c r="CO10" s="3">
        <f t="shared" si="29"/>
        <v>93</v>
      </c>
      <c r="CP10" s="3">
        <v>40</v>
      </c>
      <c r="CQ10" s="3">
        <v>35</v>
      </c>
      <c r="CR10" s="3">
        <f t="shared" si="30"/>
        <v>75</v>
      </c>
      <c r="CS10" s="3">
        <v>39</v>
      </c>
      <c r="CT10" s="3">
        <v>45</v>
      </c>
      <c r="CU10" s="3">
        <f t="shared" si="31"/>
        <v>84</v>
      </c>
      <c r="CV10" s="3">
        <v>41</v>
      </c>
      <c r="CW10" s="3">
        <v>33</v>
      </c>
      <c r="CX10" s="3">
        <f t="shared" si="32"/>
        <v>74</v>
      </c>
      <c r="CY10" s="3">
        <v>38</v>
      </c>
      <c r="CZ10" s="3">
        <v>40</v>
      </c>
      <c r="DA10" s="3">
        <f t="shared" si="33"/>
        <v>78</v>
      </c>
      <c r="DB10" s="3">
        <v>33</v>
      </c>
      <c r="DC10" s="3">
        <v>44</v>
      </c>
      <c r="DD10" s="3">
        <f t="shared" si="34"/>
        <v>77</v>
      </c>
      <c r="DE10" s="3">
        <v>43</v>
      </c>
      <c r="DF10" s="3">
        <v>49</v>
      </c>
      <c r="DG10" s="3">
        <f t="shared" si="35"/>
        <v>92</v>
      </c>
      <c r="DH10" s="3">
        <v>47</v>
      </c>
      <c r="DI10" s="3">
        <v>40</v>
      </c>
      <c r="DJ10" s="3">
        <f t="shared" si="36"/>
        <v>87</v>
      </c>
      <c r="DK10" s="3">
        <v>41</v>
      </c>
      <c r="DL10" s="3">
        <v>39</v>
      </c>
      <c r="DM10" s="3">
        <f t="shared" si="37"/>
        <v>80</v>
      </c>
      <c r="DN10" s="3">
        <v>42</v>
      </c>
      <c r="DO10" s="3">
        <v>37</v>
      </c>
      <c r="DP10" s="3">
        <f t="shared" si="38"/>
        <v>79</v>
      </c>
      <c r="DQ10" s="3">
        <v>46</v>
      </c>
      <c r="DR10" s="3">
        <v>42</v>
      </c>
      <c r="DS10" s="3">
        <f t="shared" si="39"/>
        <v>88</v>
      </c>
      <c r="DT10" s="3">
        <v>41</v>
      </c>
      <c r="DU10" s="3">
        <v>46</v>
      </c>
      <c r="DV10" s="3">
        <f t="shared" si="40"/>
        <v>87</v>
      </c>
      <c r="DW10" s="3">
        <v>46</v>
      </c>
      <c r="DX10" s="3">
        <v>40</v>
      </c>
      <c r="DY10" s="3">
        <f t="shared" si="41"/>
        <v>86</v>
      </c>
      <c r="DZ10" s="3">
        <v>40</v>
      </c>
      <c r="EA10" s="3">
        <v>53</v>
      </c>
      <c r="EB10" s="3">
        <f t="shared" si="42"/>
        <v>93</v>
      </c>
      <c r="EC10" s="3">
        <v>61</v>
      </c>
      <c r="ED10" s="3">
        <v>60</v>
      </c>
      <c r="EE10" s="3">
        <f t="shared" si="43"/>
        <v>121</v>
      </c>
      <c r="EF10" s="3">
        <v>53</v>
      </c>
      <c r="EG10" s="3">
        <v>61</v>
      </c>
      <c r="EH10" s="3">
        <f t="shared" si="44"/>
        <v>114</v>
      </c>
      <c r="EI10" s="3">
        <v>47</v>
      </c>
      <c r="EJ10" s="3">
        <v>40</v>
      </c>
      <c r="EK10" s="3">
        <f t="shared" si="45"/>
        <v>87</v>
      </c>
      <c r="EL10" s="3">
        <v>60</v>
      </c>
      <c r="EM10" s="3">
        <v>47</v>
      </c>
      <c r="EN10" s="3">
        <f t="shared" si="46"/>
        <v>107</v>
      </c>
      <c r="EO10" s="3">
        <v>43</v>
      </c>
      <c r="EP10" s="3">
        <v>50</v>
      </c>
      <c r="EQ10" s="3">
        <f t="shared" si="47"/>
        <v>93</v>
      </c>
      <c r="ER10" s="3">
        <v>47</v>
      </c>
      <c r="ES10" s="3">
        <v>62</v>
      </c>
      <c r="ET10" s="3">
        <f t="shared" si="48"/>
        <v>109</v>
      </c>
      <c r="EU10" s="3">
        <v>50</v>
      </c>
      <c r="EV10" s="3">
        <v>45</v>
      </c>
      <c r="EW10" s="3">
        <f t="shared" si="49"/>
        <v>95</v>
      </c>
      <c r="EX10" s="3">
        <v>40</v>
      </c>
      <c r="EY10" s="3">
        <v>51</v>
      </c>
      <c r="EZ10" s="3">
        <f t="shared" si="50"/>
        <v>91</v>
      </c>
      <c r="FA10" s="3">
        <v>44</v>
      </c>
      <c r="FB10" s="3">
        <v>37</v>
      </c>
      <c r="FC10" s="3">
        <f t="shared" si="51"/>
        <v>81</v>
      </c>
      <c r="FD10" s="3">
        <v>43</v>
      </c>
      <c r="FE10" s="3">
        <v>47</v>
      </c>
      <c r="FF10" s="3">
        <f t="shared" si="52"/>
        <v>90</v>
      </c>
      <c r="FG10" s="3">
        <v>49</v>
      </c>
      <c r="FH10" s="3">
        <v>30</v>
      </c>
      <c r="FI10" s="3">
        <f t="shared" si="53"/>
        <v>79</v>
      </c>
      <c r="FJ10" s="3">
        <v>27</v>
      </c>
      <c r="FK10" s="3">
        <v>42</v>
      </c>
      <c r="FL10" s="3">
        <f t="shared" si="54"/>
        <v>69</v>
      </c>
      <c r="FM10" s="3">
        <v>38</v>
      </c>
      <c r="FN10" s="3">
        <v>30</v>
      </c>
      <c r="FO10" s="3">
        <f t="shared" si="55"/>
        <v>68</v>
      </c>
      <c r="FP10" s="3">
        <v>43</v>
      </c>
      <c r="FQ10" s="3">
        <v>40</v>
      </c>
      <c r="FR10" s="3">
        <f t="shared" si="56"/>
        <v>83</v>
      </c>
      <c r="FS10" s="3">
        <v>26</v>
      </c>
      <c r="FT10" s="3">
        <v>31</v>
      </c>
      <c r="FU10" s="3">
        <f t="shared" si="57"/>
        <v>57</v>
      </c>
      <c r="FV10" s="3">
        <v>33</v>
      </c>
      <c r="FW10" s="3">
        <v>38</v>
      </c>
      <c r="FX10" s="3">
        <f t="shared" si="58"/>
        <v>71</v>
      </c>
      <c r="FY10" s="3">
        <v>31</v>
      </c>
      <c r="FZ10" s="3">
        <v>30</v>
      </c>
      <c r="GA10" s="3">
        <f t="shared" si="59"/>
        <v>61</v>
      </c>
      <c r="GB10" s="3">
        <v>39</v>
      </c>
      <c r="GC10" s="3">
        <v>46</v>
      </c>
      <c r="GD10" s="3">
        <f t="shared" si="60"/>
        <v>85</v>
      </c>
      <c r="GE10" s="3">
        <v>24</v>
      </c>
      <c r="GF10" s="3">
        <v>16</v>
      </c>
      <c r="GG10" s="3">
        <f t="shared" si="61"/>
        <v>40</v>
      </c>
      <c r="GH10" s="3">
        <v>36</v>
      </c>
      <c r="GI10" s="3">
        <v>23</v>
      </c>
      <c r="GJ10" s="3">
        <f t="shared" si="62"/>
        <v>59</v>
      </c>
      <c r="GK10" s="3">
        <v>30</v>
      </c>
      <c r="GL10" s="3">
        <v>37</v>
      </c>
      <c r="GM10" s="3">
        <f t="shared" si="63"/>
        <v>67</v>
      </c>
      <c r="GN10" s="3">
        <v>28</v>
      </c>
      <c r="GO10" s="3">
        <v>17</v>
      </c>
      <c r="GP10" s="3">
        <f t="shared" si="64"/>
        <v>45</v>
      </c>
      <c r="GQ10" s="3">
        <v>28</v>
      </c>
      <c r="GR10" s="3">
        <v>31</v>
      </c>
      <c r="GS10" s="3">
        <f t="shared" si="65"/>
        <v>59</v>
      </c>
      <c r="GT10" s="3">
        <v>36</v>
      </c>
      <c r="GU10" s="3">
        <v>32</v>
      </c>
      <c r="GV10" s="3">
        <f t="shared" si="66"/>
        <v>68</v>
      </c>
      <c r="GW10" s="3">
        <v>13</v>
      </c>
      <c r="GX10" s="3">
        <v>25</v>
      </c>
      <c r="GY10" s="3">
        <f t="shared" si="67"/>
        <v>38</v>
      </c>
      <c r="GZ10" s="3">
        <v>20</v>
      </c>
      <c r="HA10" s="3">
        <v>29</v>
      </c>
      <c r="HB10" s="3">
        <f t="shared" si="68"/>
        <v>49</v>
      </c>
      <c r="HC10" s="3">
        <v>17</v>
      </c>
      <c r="HD10" s="3">
        <v>17</v>
      </c>
      <c r="HE10" s="3">
        <f t="shared" si="69"/>
        <v>34</v>
      </c>
      <c r="HF10" s="3">
        <v>15</v>
      </c>
      <c r="HG10" s="3">
        <v>27</v>
      </c>
      <c r="HH10" s="3">
        <f t="shared" si="70"/>
        <v>42</v>
      </c>
      <c r="HI10" s="3">
        <v>16</v>
      </c>
      <c r="HJ10" s="3">
        <v>10</v>
      </c>
      <c r="HK10" s="3">
        <f t="shared" si="71"/>
        <v>26</v>
      </c>
      <c r="HL10" s="3">
        <v>22</v>
      </c>
      <c r="HM10" s="3">
        <v>14</v>
      </c>
      <c r="HN10" s="3">
        <f t="shared" si="72"/>
        <v>36</v>
      </c>
      <c r="HO10" s="3">
        <v>19</v>
      </c>
      <c r="HP10" s="3">
        <v>17</v>
      </c>
      <c r="HQ10" s="3">
        <f t="shared" si="73"/>
        <v>36</v>
      </c>
      <c r="HR10" s="3">
        <v>20</v>
      </c>
      <c r="HS10" s="3">
        <v>8</v>
      </c>
      <c r="HT10" s="3">
        <f t="shared" si="74"/>
        <v>28</v>
      </c>
      <c r="HU10" s="3">
        <v>22</v>
      </c>
      <c r="HV10" s="3">
        <v>14</v>
      </c>
      <c r="HW10" s="3">
        <f t="shared" si="75"/>
        <v>36</v>
      </c>
      <c r="HX10" s="3">
        <v>7</v>
      </c>
      <c r="HY10" s="3">
        <v>7</v>
      </c>
      <c r="HZ10" s="3">
        <f t="shared" si="76"/>
        <v>14</v>
      </c>
      <c r="IA10" s="3">
        <v>8</v>
      </c>
      <c r="IB10" s="3">
        <v>11</v>
      </c>
      <c r="IC10" s="3">
        <f t="shared" si="77"/>
        <v>19</v>
      </c>
      <c r="ID10" s="3">
        <v>9</v>
      </c>
      <c r="IE10" s="3">
        <v>10</v>
      </c>
      <c r="IF10" s="3">
        <f t="shared" si="78"/>
        <v>19</v>
      </c>
      <c r="IG10" s="3">
        <v>4</v>
      </c>
      <c r="IH10" s="3">
        <v>4</v>
      </c>
      <c r="II10" s="3">
        <f t="shared" si="79"/>
        <v>8</v>
      </c>
      <c r="IJ10" s="3">
        <v>10</v>
      </c>
      <c r="IK10" s="3">
        <v>12</v>
      </c>
      <c r="IL10" s="3">
        <f t="shared" si="80"/>
        <v>22</v>
      </c>
      <c r="IM10" s="3">
        <v>2</v>
      </c>
      <c r="IN10" s="3">
        <v>2</v>
      </c>
      <c r="IO10" s="3">
        <f t="shared" si="81"/>
        <v>4</v>
      </c>
      <c r="IP10" s="3">
        <v>6</v>
      </c>
      <c r="IQ10" s="3">
        <v>6</v>
      </c>
      <c r="IR10" s="3">
        <f t="shared" si="82"/>
        <v>12</v>
      </c>
      <c r="IS10" s="3">
        <v>6</v>
      </c>
      <c r="IT10" s="3">
        <v>10</v>
      </c>
      <c r="IU10" s="3">
        <f t="shared" si="83"/>
        <v>16</v>
      </c>
      <c r="IV10" s="3">
        <v>1</v>
      </c>
      <c r="IW10" s="3">
        <v>1</v>
      </c>
      <c r="IX10" s="3">
        <f t="shared" si="84"/>
        <v>2</v>
      </c>
      <c r="IY10" s="3">
        <v>6</v>
      </c>
      <c r="IZ10" s="3">
        <v>5</v>
      </c>
      <c r="JA10" s="3">
        <f t="shared" si="85"/>
        <v>11</v>
      </c>
      <c r="JB10" s="3">
        <v>1</v>
      </c>
      <c r="JC10" s="3">
        <v>1</v>
      </c>
      <c r="JD10" s="3">
        <f t="shared" si="86"/>
        <v>2</v>
      </c>
      <c r="JE10" s="3">
        <v>3</v>
      </c>
      <c r="JF10" s="3">
        <v>2</v>
      </c>
      <c r="JG10" s="3">
        <f t="shared" si="87"/>
        <v>5</v>
      </c>
      <c r="JH10" s="3">
        <v>3</v>
      </c>
      <c r="JI10" s="3">
        <v>1</v>
      </c>
      <c r="JJ10" s="3">
        <f t="shared" si="88"/>
        <v>4</v>
      </c>
      <c r="JK10" s="3">
        <v>0</v>
      </c>
      <c r="JL10" s="3">
        <v>0</v>
      </c>
      <c r="JM10" s="3">
        <f t="shared" si="89"/>
        <v>0</v>
      </c>
      <c r="JN10" s="3">
        <v>1</v>
      </c>
      <c r="JO10" s="3">
        <v>2</v>
      </c>
      <c r="JP10" s="3">
        <f t="shared" si="90"/>
        <v>3</v>
      </c>
      <c r="JQ10" s="3">
        <v>1</v>
      </c>
      <c r="JR10" s="3">
        <v>1</v>
      </c>
      <c r="JS10" s="3">
        <f t="shared" si="91"/>
        <v>2</v>
      </c>
      <c r="JT10" s="3">
        <v>1</v>
      </c>
      <c r="JU10" s="3">
        <v>1</v>
      </c>
      <c r="JV10" s="3">
        <f t="shared" si="92"/>
        <v>2</v>
      </c>
      <c r="JW10" s="3">
        <v>0</v>
      </c>
      <c r="JX10" s="3">
        <v>0</v>
      </c>
      <c r="JY10" s="3">
        <f t="shared" si="93"/>
        <v>0</v>
      </c>
      <c r="JZ10" s="3">
        <v>0</v>
      </c>
      <c r="KA10" s="3">
        <v>0</v>
      </c>
      <c r="KB10" s="3">
        <f t="shared" si="94"/>
        <v>0</v>
      </c>
      <c r="KC10" s="3">
        <v>0</v>
      </c>
      <c r="KD10" s="3">
        <v>0</v>
      </c>
      <c r="KE10" s="3">
        <f t="shared" si="95"/>
        <v>0</v>
      </c>
      <c r="KF10" s="3">
        <v>1</v>
      </c>
      <c r="KG10" s="3">
        <v>0</v>
      </c>
      <c r="KH10" s="3">
        <f t="shared" si="96"/>
        <v>1</v>
      </c>
      <c r="KI10" s="3">
        <v>0</v>
      </c>
      <c r="KJ10" s="3">
        <v>1</v>
      </c>
      <c r="KK10" s="3">
        <f t="shared" si="97"/>
        <v>1</v>
      </c>
      <c r="KL10" s="3">
        <v>0</v>
      </c>
      <c r="KM10" s="3">
        <v>1</v>
      </c>
      <c r="KN10" s="3">
        <f t="shared" si="98"/>
        <v>1</v>
      </c>
      <c r="KO10" s="3">
        <v>0</v>
      </c>
      <c r="KP10" s="3">
        <v>0</v>
      </c>
      <c r="KQ10" s="3">
        <f t="shared" si="99"/>
        <v>0</v>
      </c>
      <c r="KR10" s="3">
        <v>0</v>
      </c>
      <c r="KS10" s="3">
        <v>0</v>
      </c>
      <c r="KT10" s="3">
        <f t="shared" si="100"/>
        <v>0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77</v>
      </c>
      <c r="C11" s="2" t="s">
        <v>252</v>
      </c>
      <c r="D11" s="3">
        <v>15</v>
      </c>
      <c r="E11" s="3">
        <v>10</v>
      </c>
      <c r="F11" s="3">
        <f t="shared" si="0"/>
        <v>25</v>
      </c>
      <c r="G11" s="3">
        <v>24</v>
      </c>
      <c r="H11" s="3">
        <v>38</v>
      </c>
      <c r="I11" s="3">
        <f t="shared" si="1"/>
        <v>62</v>
      </c>
      <c r="J11" s="3">
        <v>57</v>
      </c>
      <c r="K11" s="3">
        <v>45</v>
      </c>
      <c r="L11" s="3">
        <f t="shared" si="2"/>
        <v>102</v>
      </c>
      <c r="M11" s="3">
        <v>49</v>
      </c>
      <c r="N11" s="3">
        <v>48</v>
      </c>
      <c r="O11" s="3">
        <f t="shared" si="3"/>
        <v>97</v>
      </c>
      <c r="P11" s="3">
        <v>39</v>
      </c>
      <c r="Q11" s="3">
        <v>51</v>
      </c>
      <c r="R11" s="3">
        <f t="shared" si="4"/>
        <v>90</v>
      </c>
      <c r="S11" s="3">
        <v>60</v>
      </c>
      <c r="T11" s="3">
        <v>55</v>
      </c>
      <c r="U11" s="3">
        <f t="shared" si="5"/>
        <v>115</v>
      </c>
      <c r="V11" s="3">
        <v>54</v>
      </c>
      <c r="W11" s="3">
        <v>53</v>
      </c>
      <c r="X11" s="3">
        <f t="shared" si="6"/>
        <v>107</v>
      </c>
      <c r="Y11" s="3">
        <v>59</v>
      </c>
      <c r="Z11" s="3">
        <v>60</v>
      </c>
      <c r="AA11" s="3">
        <f t="shared" si="7"/>
        <v>119</v>
      </c>
      <c r="AB11" s="3">
        <v>59</v>
      </c>
      <c r="AC11" s="3">
        <v>65</v>
      </c>
      <c r="AD11" s="3">
        <f t="shared" si="8"/>
        <v>124</v>
      </c>
      <c r="AE11" s="3">
        <v>59</v>
      </c>
      <c r="AF11" s="3">
        <v>62</v>
      </c>
      <c r="AG11" s="3">
        <f t="shared" si="9"/>
        <v>121</v>
      </c>
      <c r="AH11" s="3">
        <v>66</v>
      </c>
      <c r="AI11" s="3">
        <v>72</v>
      </c>
      <c r="AJ11" s="3">
        <f t="shared" si="10"/>
        <v>138</v>
      </c>
      <c r="AK11" s="3">
        <v>73</v>
      </c>
      <c r="AL11" s="3">
        <v>59</v>
      </c>
      <c r="AM11" s="3">
        <f t="shared" si="11"/>
        <v>132</v>
      </c>
      <c r="AN11" s="3">
        <v>56</v>
      </c>
      <c r="AO11" s="3">
        <v>67</v>
      </c>
      <c r="AP11" s="3">
        <f t="shared" si="12"/>
        <v>123</v>
      </c>
      <c r="AQ11" s="3">
        <v>67</v>
      </c>
      <c r="AR11" s="3">
        <v>63</v>
      </c>
      <c r="AS11" s="3">
        <f t="shared" si="13"/>
        <v>130</v>
      </c>
      <c r="AT11" s="3">
        <v>76</v>
      </c>
      <c r="AU11" s="3">
        <v>76</v>
      </c>
      <c r="AV11" s="3">
        <f t="shared" si="14"/>
        <v>152</v>
      </c>
      <c r="AW11" s="3">
        <v>58</v>
      </c>
      <c r="AX11" s="3">
        <v>77</v>
      </c>
      <c r="AY11" s="3">
        <f t="shared" si="15"/>
        <v>135</v>
      </c>
      <c r="AZ11" s="3">
        <v>64</v>
      </c>
      <c r="BA11" s="3">
        <v>53</v>
      </c>
      <c r="BB11" s="3">
        <f t="shared" si="16"/>
        <v>117</v>
      </c>
      <c r="BC11" s="3">
        <v>68</v>
      </c>
      <c r="BD11" s="3">
        <v>59</v>
      </c>
      <c r="BE11" s="3">
        <f t="shared" si="17"/>
        <v>127</v>
      </c>
      <c r="BF11" s="3">
        <v>80</v>
      </c>
      <c r="BG11" s="3">
        <v>63</v>
      </c>
      <c r="BH11" s="3">
        <f t="shared" si="18"/>
        <v>143</v>
      </c>
      <c r="BI11" s="3">
        <v>65</v>
      </c>
      <c r="BJ11" s="3">
        <v>62</v>
      </c>
      <c r="BK11" s="3">
        <f t="shared" si="19"/>
        <v>127</v>
      </c>
      <c r="BL11" s="3">
        <v>69</v>
      </c>
      <c r="BM11" s="3">
        <v>56</v>
      </c>
      <c r="BN11" s="3">
        <f t="shared" si="20"/>
        <v>125</v>
      </c>
      <c r="BO11" s="3">
        <v>55</v>
      </c>
      <c r="BP11" s="3">
        <v>68</v>
      </c>
      <c r="BQ11" s="3">
        <f t="shared" si="21"/>
        <v>123</v>
      </c>
      <c r="BR11" s="3">
        <v>54</v>
      </c>
      <c r="BS11" s="3">
        <v>49</v>
      </c>
      <c r="BT11" s="3">
        <f t="shared" si="22"/>
        <v>103</v>
      </c>
      <c r="BU11" s="3">
        <v>65</v>
      </c>
      <c r="BV11" s="3">
        <v>51</v>
      </c>
      <c r="BW11" s="3">
        <f t="shared" si="23"/>
        <v>116</v>
      </c>
      <c r="BX11" s="3">
        <v>51</v>
      </c>
      <c r="BY11" s="3">
        <v>67</v>
      </c>
      <c r="BZ11" s="3">
        <f t="shared" si="24"/>
        <v>118</v>
      </c>
      <c r="CA11" s="3">
        <v>60</v>
      </c>
      <c r="CB11" s="3">
        <v>57</v>
      </c>
      <c r="CC11" s="3">
        <f t="shared" si="25"/>
        <v>117</v>
      </c>
      <c r="CD11" s="3">
        <v>45</v>
      </c>
      <c r="CE11" s="3">
        <v>62</v>
      </c>
      <c r="CF11" s="3">
        <f t="shared" si="26"/>
        <v>107</v>
      </c>
      <c r="CG11" s="3">
        <v>52</v>
      </c>
      <c r="CH11" s="3">
        <v>56</v>
      </c>
      <c r="CI11" s="3">
        <f t="shared" si="27"/>
        <v>108</v>
      </c>
      <c r="CJ11" s="3">
        <v>64</v>
      </c>
      <c r="CK11" s="3">
        <v>63</v>
      </c>
      <c r="CL11" s="3">
        <f t="shared" si="28"/>
        <v>127</v>
      </c>
      <c r="CM11" s="3">
        <v>43</v>
      </c>
      <c r="CN11" s="3">
        <v>53</v>
      </c>
      <c r="CO11" s="3">
        <f t="shared" si="29"/>
        <v>96</v>
      </c>
      <c r="CP11" s="3">
        <v>66</v>
      </c>
      <c r="CQ11" s="3">
        <v>63</v>
      </c>
      <c r="CR11" s="3">
        <f t="shared" si="30"/>
        <v>129</v>
      </c>
      <c r="CS11" s="3">
        <v>49</v>
      </c>
      <c r="CT11" s="3">
        <v>57</v>
      </c>
      <c r="CU11" s="3">
        <f t="shared" si="31"/>
        <v>106</v>
      </c>
      <c r="CV11" s="3">
        <v>51</v>
      </c>
      <c r="CW11" s="3">
        <v>58</v>
      </c>
      <c r="CX11" s="3">
        <f t="shared" si="32"/>
        <v>109</v>
      </c>
      <c r="CY11" s="3">
        <v>54</v>
      </c>
      <c r="CZ11" s="3">
        <v>45</v>
      </c>
      <c r="DA11" s="3">
        <f t="shared" si="33"/>
        <v>99</v>
      </c>
      <c r="DB11" s="3">
        <v>43</v>
      </c>
      <c r="DC11" s="3">
        <v>52</v>
      </c>
      <c r="DD11" s="3">
        <f t="shared" si="34"/>
        <v>95</v>
      </c>
      <c r="DE11" s="3">
        <v>55</v>
      </c>
      <c r="DF11" s="3">
        <v>50</v>
      </c>
      <c r="DG11" s="3">
        <f t="shared" si="35"/>
        <v>105</v>
      </c>
      <c r="DH11" s="3">
        <v>58</v>
      </c>
      <c r="DI11" s="3">
        <v>51</v>
      </c>
      <c r="DJ11" s="3">
        <f t="shared" si="36"/>
        <v>109</v>
      </c>
      <c r="DK11" s="3">
        <v>46</v>
      </c>
      <c r="DL11" s="3">
        <v>44</v>
      </c>
      <c r="DM11" s="3">
        <f t="shared" si="37"/>
        <v>90</v>
      </c>
      <c r="DN11" s="3">
        <v>53</v>
      </c>
      <c r="DO11" s="3">
        <v>53</v>
      </c>
      <c r="DP11" s="3">
        <f t="shared" si="38"/>
        <v>106</v>
      </c>
      <c r="DQ11" s="3">
        <v>53</v>
      </c>
      <c r="DR11" s="3">
        <v>44</v>
      </c>
      <c r="DS11" s="3">
        <f t="shared" si="39"/>
        <v>97</v>
      </c>
      <c r="DT11" s="3">
        <v>50</v>
      </c>
      <c r="DU11" s="3">
        <v>59</v>
      </c>
      <c r="DV11" s="3">
        <f t="shared" si="40"/>
        <v>109</v>
      </c>
      <c r="DW11" s="3">
        <v>75</v>
      </c>
      <c r="DX11" s="3">
        <v>65</v>
      </c>
      <c r="DY11" s="3">
        <f t="shared" si="41"/>
        <v>140</v>
      </c>
      <c r="DZ11" s="3">
        <v>56</v>
      </c>
      <c r="EA11" s="3">
        <v>55</v>
      </c>
      <c r="EB11" s="3">
        <f t="shared" si="42"/>
        <v>111</v>
      </c>
      <c r="EC11" s="3">
        <v>87</v>
      </c>
      <c r="ED11" s="3">
        <v>71</v>
      </c>
      <c r="EE11" s="3">
        <f t="shared" si="43"/>
        <v>158</v>
      </c>
      <c r="EF11" s="3">
        <v>60</v>
      </c>
      <c r="EG11" s="3">
        <v>70</v>
      </c>
      <c r="EH11" s="3">
        <f t="shared" si="44"/>
        <v>130</v>
      </c>
      <c r="EI11" s="3">
        <v>62</v>
      </c>
      <c r="EJ11" s="3">
        <v>64</v>
      </c>
      <c r="EK11" s="3">
        <f t="shared" si="45"/>
        <v>126</v>
      </c>
      <c r="EL11" s="3">
        <v>62</v>
      </c>
      <c r="EM11" s="3">
        <v>69</v>
      </c>
      <c r="EN11" s="3">
        <f t="shared" si="46"/>
        <v>131</v>
      </c>
      <c r="EO11" s="3">
        <v>63</v>
      </c>
      <c r="EP11" s="3">
        <v>68</v>
      </c>
      <c r="EQ11" s="3">
        <f t="shared" si="47"/>
        <v>131</v>
      </c>
      <c r="ER11" s="3">
        <v>55</v>
      </c>
      <c r="ES11" s="3">
        <v>52</v>
      </c>
      <c r="ET11" s="3">
        <f t="shared" si="48"/>
        <v>107</v>
      </c>
      <c r="EU11" s="3">
        <v>42</v>
      </c>
      <c r="EV11" s="3">
        <v>56</v>
      </c>
      <c r="EW11" s="3">
        <f t="shared" si="49"/>
        <v>98</v>
      </c>
      <c r="EX11" s="3">
        <v>69</v>
      </c>
      <c r="EY11" s="3">
        <v>51</v>
      </c>
      <c r="EZ11" s="3">
        <f t="shared" si="50"/>
        <v>120</v>
      </c>
      <c r="FA11" s="3">
        <v>51</v>
      </c>
      <c r="FB11" s="3">
        <v>55</v>
      </c>
      <c r="FC11" s="3">
        <f t="shared" si="51"/>
        <v>106</v>
      </c>
      <c r="FD11" s="3">
        <v>53</v>
      </c>
      <c r="FE11" s="3">
        <v>55</v>
      </c>
      <c r="FF11" s="3">
        <f t="shared" si="52"/>
        <v>108</v>
      </c>
      <c r="FG11" s="3">
        <v>70</v>
      </c>
      <c r="FH11" s="3">
        <v>63</v>
      </c>
      <c r="FI11" s="3">
        <f t="shared" si="53"/>
        <v>133</v>
      </c>
      <c r="FJ11" s="3">
        <v>54</v>
      </c>
      <c r="FK11" s="3">
        <v>56</v>
      </c>
      <c r="FL11" s="3">
        <f t="shared" si="54"/>
        <v>110</v>
      </c>
      <c r="FM11" s="3">
        <v>41</v>
      </c>
      <c r="FN11" s="3">
        <v>46</v>
      </c>
      <c r="FO11" s="3">
        <f t="shared" si="55"/>
        <v>87</v>
      </c>
      <c r="FP11" s="3">
        <v>41</v>
      </c>
      <c r="FQ11" s="3">
        <v>57</v>
      </c>
      <c r="FR11" s="3">
        <f t="shared" si="56"/>
        <v>98</v>
      </c>
      <c r="FS11" s="3">
        <v>50</v>
      </c>
      <c r="FT11" s="3">
        <v>48</v>
      </c>
      <c r="FU11" s="3">
        <f t="shared" si="57"/>
        <v>98</v>
      </c>
      <c r="FV11" s="3">
        <v>44</v>
      </c>
      <c r="FW11" s="3">
        <v>66</v>
      </c>
      <c r="FX11" s="3">
        <f t="shared" si="58"/>
        <v>110</v>
      </c>
      <c r="FY11" s="3">
        <v>41</v>
      </c>
      <c r="FZ11" s="3">
        <v>46</v>
      </c>
      <c r="GA11" s="3">
        <f t="shared" si="59"/>
        <v>87</v>
      </c>
      <c r="GB11" s="3">
        <v>50</v>
      </c>
      <c r="GC11" s="3">
        <v>56</v>
      </c>
      <c r="GD11" s="3">
        <f t="shared" si="60"/>
        <v>106</v>
      </c>
      <c r="GE11" s="3">
        <v>50</v>
      </c>
      <c r="GF11" s="3">
        <v>38</v>
      </c>
      <c r="GG11" s="3">
        <f t="shared" si="61"/>
        <v>88</v>
      </c>
      <c r="GH11" s="3">
        <v>39</v>
      </c>
      <c r="GI11" s="3">
        <v>35</v>
      </c>
      <c r="GJ11" s="3">
        <f t="shared" si="62"/>
        <v>74</v>
      </c>
      <c r="GK11" s="3">
        <v>47</v>
      </c>
      <c r="GL11" s="3">
        <v>44</v>
      </c>
      <c r="GM11" s="3">
        <f t="shared" si="63"/>
        <v>91</v>
      </c>
      <c r="GN11" s="3">
        <v>39</v>
      </c>
      <c r="GO11" s="3">
        <v>41</v>
      </c>
      <c r="GP11" s="3">
        <f t="shared" si="64"/>
        <v>80</v>
      </c>
      <c r="GQ11" s="3">
        <v>44</v>
      </c>
      <c r="GR11" s="3">
        <v>46</v>
      </c>
      <c r="GS11" s="3">
        <f t="shared" si="65"/>
        <v>90</v>
      </c>
      <c r="GT11" s="3">
        <v>33</v>
      </c>
      <c r="GU11" s="3">
        <v>36</v>
      </c>
      <c r="GV11" s="3">
        <f t="shared" si="66"/>
        <v>69</v>
      </c>
      <c r="GW11" s="3">
        <v>29</v>
      </c>
      <c r="GX11" s="3">
        <v>26</v>
      </c>
      <c r="GY11" s="3">
        <f t="shared" si="67"/>
        <v>55</v>
      </c>
      <c r="GZ11" s="3">
        <v>25</v>
      </c>
      <c r="HA11" s="3">
        <v>40</v>
      </c>
      <c r="HB11" s="3">
        <f t="shared" si="68"/>
        <v>65</v>
      </c>
      <c r="HC11" s="3">
        <v>29</v>
      </c>
      <c r="HD11" s="3">
        <v>28</v>
      </c>
      <c r="HE11" s="3">
        <f t="shared" si="69"/>
        <v>57</v>
      </c>
      <c r="HF11" s="3">
        <v>29</v>
      </c>
      <c r="HG11" s="3">
        <v>22</v>
      </c>
      <c r="HH11" s="3">
        <f t="shared" si="70"/>
        <v>51</v>
      </c>
      <c r="HI11" s="3">
        <v>22</v>
      </c>
      <c r="HJ11" s="3">
        <v>23</v>
      </c>
      <c r="HK11" s="3">
        <f t="shared" si="71"/>
        <v>45</v>
      </c>
      <c r="HL11" s="3">
        <v>15</v>
      </c>
      <c r="HM11" s="3">
        <v>22</v>
      </c>
      <c r="HN11" s="3">
        <f t="shared" si="72"/>
        <v>37</v>
      </c>
      <c r="HO11" s="3">
        <v>19</v>
      </c>
      <c r="HP11" s="3">
        <v>16</v>
      </c>
      <c r="HQ11" s="3">
        <f t="shared" si="73"/>
        <v>35</v>
      </c>
      <c r="HR11" s="3">
        <v>17</v>
      </c>
      <c r="HS11" s="3">
        <v>16</v>
      </c>
      <c r="HT11" s="3">
        <f t="shared" si="74"/>
        <v>33</v>
      </c>
      <c r="HU11" s="3">
        <v>17</v>
      </c>
      <c r="HV11" s="3">
        <v>15</v>
      </c>
      <c r="HW11" s="3">
        <f t="shared" si="75"/>
        <v>32</v>
      </c>
      <c r="HX11" s="3">
        <v>11</v>
      </c>
      <c r="HY11" s="3">
        <v>16</v>
      </c>
      <c r="HZ11" s="3">
        <f t="shared" si="76"/>
        <v>27</v>
      </c>
      <c r="IA11" s="3">
        <v>11</v>
      </c>
      <c r="IB11" s="3">
        <v>18</v>
      </c>
      <c r="IC11" s="3">
        <f t="shared" si="77"/>
        <v>29</v>
      </c>
      <c r="ID11" s="3">
        <v>10</v>
      </c>
      <c r="IE11" s="3">
        <v>15</v>
      </c>
      <c r="IF11" s="3">
        <f t="shared" si="78"/>
        <v>25</v>
      </c>
      <c r="IG11" s="3">
        <v>8</v>
      </c>
      <c r="IH11" s="3">
        <v>10</v>
      </c>
      <c r="II11" s="3">
        <f t="shared" si="79"/>
        <v>18</v>
      </c>
      <c r="IJ11" s="3">
        <v>10</v>
      </c>
      <c r="IK11" s="3">
        <v>15</v>
      </c>
      <c r="IL11" s="3">
        <f t="shared" si="80"/>
        <v>25</v>
      </c>
      <c r="IM11" s="3">
        <v>7</v>
      </c>
      <c r="IN11" s="3">
        <v>11</v>
      </c>
      <c r="IO11" s="3">
        <f t="shared" si="81"/>
        <v>18</v>
      </c>
      <c r="IP11" s="3">
        <v>9</v>
      </c>
      <c r="IQ11" s="3">
        <v>6</v>
      </c>
      <c r="IR11" s="3">
        <f t="shared" si="82"/>
        <v>15</v>
      </c>
      <c r="IS11" s="3">
        <v>10</v>
      </c>
      <c r="IT11" s="3">
        <v>10</v>
      </c>
      <c r="IU11" s="3">
        <f t="shared" si="83"/>
        <v>20</v>
      </c>
      <c r="IV11" s="3">
        <v>3</v>
      </c>
      <c r="IW11" s="3">
        <v>3</v>
      </c>
      <c r="IX11" s="3">
        <f t="shared" si="84"/>
        <v>6</v>
      </c>
      <c r="IY11" s="3">
        <v>11</v>
      </c>
      <c r="IZ11" s="3">
        <v>8</v>
      </c>
      <c r="JA11" s="3">
        <f t="shared" si="85"/>
        <v>19</v>
      </c>
      <c r="JB11" s="3">
        <v>6</v>
      </c>
      <c r="JC11" s="3">
        <v>2</v>
      </c>
      <c r="JD11" s="3">
        <f t="shared" si="86"/>
        <v>8</v>
      </c>
      <c r="JE11" s="3">
        <v>3</v>
      </c>
      <c r="JF11" s="3">
        <v>6</v>
      </c>
      <c r="JG11" s="3">
        <f t="shared" si="87"/>
        <v>9</v>
      </c>
      <c r="JH11" s="3">
        <v>2</v>
      </c>
      <c r="JI11" s="3">
        <v>8</v>
      </c>
      <c r="JJ11" s="3">
        <f t="shared" si="88"/>
        <v>10</v>
      </c>
      <c r="JK11" s="3">
        <v>2</v>
      </c>
      <c r="JL11" s="3">
        <v>5</v>
      </c>
      <c r="JM11" s="3">
        <f t="shared" si="89"/>
        <v>7</v>
      </c>
      <c r="JN11" s="3">
        <v>2</v>
      </c>
      <c r="JO11" s="3">
        <v>4</v>
      </c>
      <c r="JP11" s="3">
        <f t="shared" si="90"/>
        <v>6</v>
      </c>
      <c r="JQ11" s="3">
        <v>1</v>
      </c>
      <c r="JR11" s="3">
        <v>2</v>
      </c>
      <c r="JS11" s="3">
        <f t="shared" si="91"/>
        <v>3</v>
      </c>
      <c r="JT11" s="3">
        <v>3</v>
      </c>
      <c r="JU11" s="3">
        <v>2</v>
      </c>
      <c r="JV11" s="3">
        <f t="shared" si="92"/>
        <v>5</v>
      </c>
      <c r="JW11" s="3">
        <v>3</v>
      </c>
      <c r="JX11" s="3">
        <v>2</v>
      </c>
      <c r="JY11" s="3">
        <f t="shared" si="93"/>
        <v>5</v>
      </c>
      <c r="JZ11" s="3">
        <v>0</v>
      </c>
      <c r="KA11" s="3">
        <v>1</v>
      </c>
      <c r="KB11" s="3">
        <f t="shared" si="94"/>
        <v>1</v>
      </c>
      <c r="KC11" s="3">
        <v>2</v>
      </c>
      <c r="KD11" s="3">
        <v>3</v>
      </c>
      <c r="KE11" s="3">
        <f t="shared" si="95"/>
        <v>5</v>
      </c>
      <c r="KF11" s="3">
        <v>0</v>
      </c>
      <c r="KG11" s="3">
        <v>0</v>
      </c>
      <c r="KH11" s="3">
        <f t="shared" si="96"/>
        <v>0</v>
      </c>
      <c r="KI11" s="3">
        <v>0</v>
      </c>
      <c r="KJ11" s="3">
        <v>1</v>
      </c>
      <c r="KK11" s="3">
        <f t="shared" si="97"/>
        <v>1</v>
      </c>
      <c r="KL11" s="3">
        <v>0</v>
      </c>
      <c r="KM11" s="3">
        <v>0</v>
      </c>
      <c r="KN11" s="3">
        <f t="shared" si="98"/>
        <v>0</v>
      </c>
      <c r="KO11" s="3">
        <v>0</v>
      </c>
      <c r="KP11" s="3">
        <v>0</v>
      </c>
      <c r="KQ11" s="3">
        <f t="shared" si="99"/>
        <v>0</v>
      </c>
      <c r="KR11" s="3">
        <v>0</v>
      </c>
      <c r="KS11" s="3">
        <v>0</v>
      </c>
      <c r="KT11" s="3">
        <f t="shared" si="100"/>
        <v>0</v>
      </c>
      <c r="KU11" s="3">
        <v>0</v>
      </c>
      <c r="KV11" s="3">
        <v>0</v>
      </c>
      <c r="KW11" s="3">
        <f t="shared" si="101"/>
        <v>0</v>
      </c>
    </row>
    <row r="12" spans="1:309" x14ac:dyDescent="0.25">
      <c r="A12" s="6">
        <v>4</v>
      </c>
      <c r="B12" s="2" t="s">
        <v>78</v>
      </c>
      <c r="C12" s="2" t="s">
        <v>253</v>
      </c>
      <c r="D12" s="3">
        <v>0</v>
      </c>
      <c r="E12" s="3">
        <v>4</v>
      </c>
      <c r="F12" s="3">
        <f t="shared" si="0"/>
        <v>4</v>
      </c>
      <c r="G12" s="3">
        <v>4</v>
      </c>
      <c r="H12" s="3">
        <v>13</v>
      </c>
      <c r="I12" s="3">
        <f t="shared" si="1"/>
        <v>17</v>
      </c>
      <c r="J12" s="3">
        <v>11</v>
      </c>
      <c r="K12" s="3">
        <v>17</v>
      </c>
      <c r="L12" s="3">
        <f t="shared" si="2"/>
        <v>28</v>
      </c>
      <c r="M12" s="3">
        <v>13</v>
      </c>
      <c r="N12" s="3">
        <v>19</v>
      </c>
      <c r="O12" s="3">
        <f t="shared" si="3"/>
        <v>32</v>
      </c>
      <c r="P12" s="3">
        <v>17</v>
      </c>
      <c r="Q12" s="3">
        <v>14</v>
      </c>
      <c r="R12" s="3">
        <f t="shared" si="4"/>
        <v>31</v>
      </c>
      <c r="S12" s="3">
        <v>23</v>
      </c>
      <c r="T12" s="3">
        <v>16</v>
      </c>
      <c r="U12" s="3">
        <f t="shared" si="5"/>
        <v>39</v>
      </c>
      <c r="V12" s="3">
        <v>9</v>
      </c>
      <c r="W12" s="3">
        <v>19</v>
      </c>
      <c r="X12" s="3">
        <f t="shared" si="6"/>
        <v>28</v>
      </c>
      <c r="Y12" s="3">
        <v>16</v>
      </c>
      <c r="Z12" s="3">
        <v>20</v>
      </c>
      <c r="AA12" s="3">
        <f t="shared" si="7"/>
        <v>36</v>
      </c>
      <c r="AB12" s="3">
        <v>26</v>
      </c>
      <c r="AC12" s="3">
        <v>14</v>
      </c>
      <c r="AD12" s="3">
        <f t="shared" si="8"/>
        <v>40</v>
      </c>
      <c r="AE12" s="3">
        <v>12</v>
      </c>
      <c r="AF12" s="3">
        <v>11</v>
      </c>
      <c r="AG12" s="3">
        <f t="shared" si="9"/>
        <v>23</v>
      </c>
      <c r="AH12" s="3">
        <v>24</v>
      </c>
      <c r="AI12" s="3">
        <v>16</v>
      </c>
      <c r="AJ12" s="3">
        <f t="shared" si="10"/>
        <v>40</v>
      </c>
      <c r="AK12" s="3">
        <v>16</v>
      </c>
      <c r="AL12" s="3">
        <v>16</v>
      </c>
      <c r="AM12" s="3">
        <f t="shared" si="11"/>
        <v>32</v>
      </c>
      <c r="AN12" s="3">
        <v>6</v>
      </c>
      <c r="AO12" s="3">
        <v>9</v>
      </c>
      <c r="AP12" s="3">
        <f t="shared" si="12"/>
        <v>15</v>
      </c>
      <c r="AQ12" s="3">
        <v>19</v>
      </c>
      <c r="AR12" s="3">
        <v>16</v>
      </c>
      <c r="AS12" s="3">
        <f t="shared" si="13"/>
        <v>35</v>
      </c>
      <c r="AT12" s="3">
        <v>22</v>
      </c>
      <c r="AU12" s="3">
        <v>15</v>
      </c>
      <c r="AV12" s="3">
        <f t="shared" si="14"/>
        <v>37</v>
      </c>
      <c r="AW12" s="3">
        <v>17</v>
      </c>
      <c r="AX12" s="3">
        <v>22</v>
      </c>
      <c r="AY12" s="3">
        <f t="shared" si="15"/>
        <v>39</v>
      </c>
      <c r="AZ12" s="3">
        <v>12</v>
      </c>
      <c r="BA12" s="3">
        <v>20</v>
      </c>
      <c r="BB12" s="3">
        <f t="shared" si="16"/>
        <v>32</v>
      </c>
      <c r="BC12" s="3">
        <v>16</v>
      </c>
      <c r="BD12" s="3">
        <v>18</v>
      </c>
      <c r="BE12" s="3">
        <f t="shared" si="17"/>
        <v>34</v>
      </c>
      <c r="BF12" s="3">
        <v>13</v>
      </c>
      <c r="BG12" s="3">
        <v>11</v>
      </c>
      <c r="BH12" s="3">
        <f t="shared" si="18"/>
        <v>24</v>
      </c>
      <c r="BI12" s="3">
        <v>18</v>
      </c>
      <c r="BJ12" s="3">
        <v>11</v>
      </c>
      <c r="BK12" s="3">
        <f t="shared" si="19"/>
        <v>29</v>
      </c>
      <c r="BL12" s="3">
        <v>18</v>
      </c>
      <c r="BM12" s="3">
        <v>14</v>
      </c>
      <c r="BN12" s="3">
        <f t="shared" si="20"/>
        <v>32</v>
      </c>
      <c r="BO12" s="3">
        <v>12</v>
      </c>
      <c r="BP12" s="3">
        <v>10</v>
      </c>
      <c r="BQ12" s="3">
        <f t="shared" si="21"/>
        <v>22</v>
      </c>
      <c r="BR12" s="3">
        <v>27</v>
      </c>
      <c r="BS12" s="3">
        <v>13</v>
      </c>
      <c r="BT12" s="3">
        <f t="shared" si="22"/>
        <v>40</v>
      </c>
      <c r="BU12" s="3">
        <v>15</v>
      </c>
      <c r="BV12" s="3">
        <v>12</v>
      </c>
      <c r="BW12" s="3">
        <f t="shared" si="23"/>
        <v>27</v>
      </c>
      <c r="BX12" s="3">
        <v>15</v>
      </c>
      <c r="BY12" s="3">
        <v>18</v>
      </c>
      <c r="BZ12" s="3">
        <f t="shared" si="24"/>
        <v>33</v>
      </c>
      <c r="CA12" s="3">
        <v>17</v>
      </c>
      <c r="CB12" s="3">
        <v>18</v>
      </c>
      <c r="CC12" s="3">
        <f t="shared" si="25"/>
        <v>35</v>
      </c>
      <c r="CD12" s="3">
        <v>21</v>
      </c>
      <c r="CE12" s="3">
        <v>14</v>
      </c>
      <c r="CF12" s="3">
        <f t="shared" si="26"/>
        <v>35</v>
      </c>
      <c r="CG12" s="3">
        <v>11</v>
      </c>
      <c r="CH12" s="3">
        <v>17</v>
      </c>
      <c r="CI12" s="3">
        <f t="shared" si="27"/>
        <v>28</v>
      </c>
      <c r="CJ12" s="3">
        <v>15</v>
      </c>
      <c r="CK12" s="3">
        <v>15</v>
      </c>
      <c r="CL12" s="3">
        <f t="shared" si="28"/>
        <v>30</v>
      </c>
      <c r="CM12" s="3">
        <v>21</v>
      </c>
      <c r="CN12" s="3">
        <v>12</v>
      </c>
      <c r="CO12" s="3">
        <f t="shared" si="29"/>
        <v>33</v>
      </c>
      <c r="CP12" s="3">
        <v>18</v>
      </c>
      <c r="CQ12" s="3">
        <v>15</v>
      </c>
      <c r="CR12" s="3">
        <f t="shared" si="30"/>
        <v>33</v>
      </c>
      <c r="CS12" s="3">
        <v>16</v>
      </c>
      <c r="CT12" s="3">
        <v>27</v>
      </c>
      <c r="CU12" s="3">
        <f t="shared" si="31"/>
        <v>43</v>
      </c>
      <c r="CV12" s="3">
        <v>12</v>
      </c>
      <c r="CW12" s="3">
        <v>15</v>
      </c>
      <c r="CX12" s="3">
        <f t="shared" si="32"/>
        <v>27</v>
      </c>
      <c r="CY12" s="3">
        <v>14</v>
      </c>
      <c r="CZ12" s="3">
        <v>16</v>
      </c>
      <c r="DA12" s="3">
        <f t="shared" si="33"/>
        <v>30</v>
      </c>
      <c r="DB12" s="3">
        <v>12</v>
      </c>
      <c r="DC12" s="3">
        <v>13</v>
      </c>
      <c r="DD12" s="3">
        <f t="shared" si="34"/>
        <v>25</v>
      </c>
      <c r="DE12" s="3">
        <v>13</v>
      </c>
      <c r="DF12" s="3">
        <v>21</v>
      </c>
      <c r="DG12" s="3">
        <f t="shared" si="35"/>
        <v>34</v>
      </c>
      <c r="DH12" s="3">
        <v>10</v>
      </c>
      <c r="DI12" s="3">
        <v>13</v>
      </c>
      <c r="DJ12" s="3">
        <f t="shared" si="36"/>
        <v>23</v>
      </c>
      <c r="DK12" s="3">
        <v>16</v>
      </c>
      <c r="DL12" s="3">
        <v>10</v>
      </c>
      <c r="DM12" s="3">
        <f t="shared" si="37"/>
        <v>26</v>
      </c>
      <c r="DN12" s="3">
        <v>15</v>
      </c>
      <c r="DO12" s="3">
        <v>21</v>
      </c>
      <c r="DP12" s="3">
        <f t="shared" si="38"/>
        <v>36</v>
      </c>
      <c r="DQ12" s="3">
        <v>18</v>
      </c>
      <c r="DR12" s="3">
        <v>16</v>
      </c>
      <c r="DS12" s="3">
        <f t="shared" si="39"/>
        <v>34</v>
      </c>
      <c r="DT12" s="3">
        <v>16</v>
      </c>
      <c r="DU12" s="3">
        <v>17</v>
      </c>
      <c r="DV12" s="3">
        <f t="shared" si="40"/>
        <v>33</v>
      </c>
      <c r="DW12" s="3">
        <v>18</v>
      </c>
      <c r="DX12" s="3">
        <v>21</v>
      </c>
      <c r="DY12" s="3">
        <f t="shared" si="41"/>
        <v>39</v>
      </c>
      <c r="DZ12" s="3">
        <v>22</v>
      </c>
      <c r="EA12" s="3">
        <v>10</v>
      </c>
      <c r="EB12" s="3">
        <f t="shared" si="42"/>
        <v>32</v>
      </c>
      <c r="EC12" s="3">
        <v>19</v>
      </c>
      <c r="ED12" s="3">
        <v>14</v>
      </c>
      <c r="EE12" s="3">
        <f t="shared" si="43"/>
        <v>33</v>
      </c>
      <c r="EF12" s="3">
        <v>18</v>
      </c>
      <c r="EG12" s="3">
        <v>13</v>
      </c>
      <c r="EH12" s="3">
        <f t="shared" si="44"/>
        <v>31</v>
      </c>
      <c r="EI12" s="3">
        <v>19</v>
      </c>
      <c r="EJ12" s="3">
        <v>17</v>
      </c>
      <c r="EK12" s="3">
        <f t="shared" si="45"/>
        <v>36</v>
      </c>
      <c r="EL12" s="3">
        <v>16</v>
      </c>
      <c r="EM12" s="3">
        <v>23</v>
      </c>
      <c r="EN12" s="3">
        <f t="shared" si="46"/>
        <v>39</v>
      </c>
      <c r="EO12" s="3">
        <v>16</v>
      </c>
      <c r="EP12" s="3">
        <v>12</v>
      </c>
      <c r="EQ12" s="3">
        <f t="shared" si="47"/>
        <v>28</v>
      </c>
      <c r="ER12" s="3">
        <v>13</v>
      </c>
      <c r="ES12" s="3">
        <v>13</v>
      </c>
      <c r="ET12" s="3">
        <f t="shared" si="48"/>
        <v>26</v>
      </c>
      <c r="EU12" s="3">
        <v>12</v>
      </c>
      <c r="EV12" s="3">
        <v>11</v>
      </c>
      <c r="EW12" s="3">
        <f t="shared" si="49"/>
        <v>23</v>
      </c>
      <c r="EX12" s="3">
        <v>17</v>
      </c>
      <c r="EY12" s="3">
        <v>20</v>
      </c>
      <c r="EZ12" s="3">
        <f t="shared" si="50"/>
        <v>37</v>
      </c>
      <c r="FA12" s="3">
        <v>16</v>
      </c>
      <c r="FB12" s="3">
        <v>15</v>
      </c>
      <c r="FC12" s="3">
        <f t="shared" si="51"/>
        <v>31</v>
      </c>
      <c r="FD12" s="3">
        <v>15</v>
      </c>
      <c r="FE12" s="3">
        <v>11</v>
      </c>
      <c r="FF12" s="3">
        <f t="shared" si="52"/>
        <v>26</v>
      </c>
      <c r="FG12" s="3">
        <v>22</v>
      </c>
      <c r="FH12" s="3">
        <v>25</v>
      </c>
      <c r="FI12" s="3">
        <f t="shared" si="53"/>
        <v>47</v>
      </c>
      <c r="FJ12" s="3">
        <v>13</v>
      </c>
      <c r="FK12" s="3">
        <v>15</v>
      </c>
      <c r="FL12" s="3">
        <f t="shared" si="54"/>
        <v>28</v>
      </c>
      <c r="FM12" s="3">
        <v>20</v>
      </c>
      <c r="FN12" s="3">
        <v>9</v>
      </c>
      <c r="FO12" s="3">
        <f t="shared" si="55"/>
        <v>29</v>
      </c>
      <c r="FP12" s="3">
        <v>19</v>
      </c>
      <c r="FQ12" s="3">
        <v>14</v>
      </c>
      <c r="FR12" s="3">
        <f t="shared" si="56"/>
        <v>33</v>
      </c>
      <c r="FS12" s="3">
        <v>13</v>
      </c>
      <c r="FT12" s="3">
        <v>12</v>
      </c>
      <c r="FU12" s="3">
        <f t="shared" si="57"/>
        <v>25</v>
      </c>
      <c r="FV12" s="3">
        <v>12</v>
      </c>
      <c r="FW12" s="3">
        <v>10</v>
      </c>
      <c r="FX12" s="3">
        <f t="shared" si="58"/>
        <v>22</v>
      </c>
      <c r="FY12" s="3">
        <v>8</v>
      </c>
      <c r="FZ12" s="3">
        <v>16</v>
      </c>
      <c r="GA12" s="3">
        <f t="shared" si="59"/>
        <v>24</v>
      </c>
      <c r="GB12" s="3">
        <v>19</v>
      </c>
      <c r="GC12" s="3">
        <v>21</v>
      </c>
      <c r="GD12" s="3">
        <f t="shared" si="60"/>
        <v>40</v>
      </c>
      <c r="GE12" s="3">
        <v>11</v>
      </c>
      <c r="GF12" s="3">
        <v>13</v>
      </c>
      <c r="GG12" s="3">
        <f t="shared" si="61"/>
        <v>24</v>
      </c>
      <c r="GH12" s="3">
        <v>12</v>
      </c>
      <c r="GI12" s="3">
        <v>14</v>
      </c>
      <c r="GJ12" s="3">
        <f t="shared" si="62"/>
        <v>26</v>
      </c>
      <c r="GK12" s="3">
        <v>10</v>
      </c>
      <c r="GL12" s="3">
        <v>15</v>
      </c>
      <c r="GM12" s="3">
        <f t="shared" si="63"/>
        <v>25</v>
      </c>
      <c r="GN12" s="3">
        <v>10</v>
      </c>
      <c r="GO12" s="3">
        <v>9</v>
      </c>
      <c r="GP12" s="3">
        <f t="shared" si="64"/>
        <v>19</v>
      </c>
      <c r="GQ12" s="3">
        <v>16</v>
      </c>
      <c r="GR12" s="3">
        <v>14</v>
      </c>
      <c r="GS12" s="3">
        <f t="shared" si="65"/>
        <v>30</v>
      </c>
      <c r="GT12" s="3">
        <v>11</v>
      </c>
      <c r="GU12" s="3">
        <v>10</v>
      </c>
      <c r="GV12" s="3">
        <f t="shared" si="66"/>
        <v>21</v>
      </c>
      <c r="GW12" s="3">
        <v>8</v>
      </c>
      <c r="GX12" s="3">
        <v>10</v>
      </c>
      <c r="GY12" s="3">
        <f t="shared" si="67"/>
        <v>18</v>
      </c>
      <c r="GZ12" s="3">
        <v>16</v>
      </c>
      <c r="HA12" s="3">
        <v>12</v>
      </c>
      <c r="HB12" s="3">
        <f t="shared" si="68"/>
        <v>28</v>
      </c>
      <c r="HC12" s="3">
        <v>5</v>
      </c>
      <c r="HD12" s="3">
        <v>6</v>
      </c>
      <c r="HE12" s="3">
        <f t="shared" si="69"/>
        <v>11</v>
      </c>
      <c r="HF12" s="3">
        <v>7</v>
      </c>
      <c r="HG12" s="3">
        <v>5</v>
      </c>
      <c r="HH12" s="3">
        <f t="shared" si="70"/>
        <v>12</v>
      </c>
      <c r="HI12" s="3">
        <v>8</v>
      </c>
      <c r="HJ12" s="3">
        <v>12</v>
      </c>
      <c r="HK12" s="3">
        <f t="shared" si="71"/>
        <v>20</v>
      </c>
      <c r="HL12" s="3">
        <v>8</v>
      </c>
      <c r="HM12" s="3">
        <v>7</v>
      </c>
      <c r="HN12" s="3">
        <f t="shared" si="72"/>
        <v>15</v>
      </c>
      <c r="HO12" s="3">
        <v>9</v>
      </c>
      <c r="HP12" s="3">
        <v>9</v>
      </c>
      <c r="HQ12" s="3">
        <f t="shared" si="73"/>
        <v>18</v>
      </c>
      <c r="HR12" s="3">
        <v>2</v>
      </c>
      <c r="HS12" s="3">
        <v>2</v>
      </c>
      <c r="HT12" s="3">
        <f t="shared" si="74"/>
        <v>4</v>
      </c>
      <c r="HU12" s="3">
        <v>7</v>
      </c>
      <c r="HV12" s="3">
        <v>9</v>
      </c>
      <c r="HW12" s="3">
        <f t="shared" si="75"/>
        <v>16</v>
      </c>
      <c r="HX12" s="3">
        <v>1</v>
      </c>
      <c r="HY12" s="3">
        <v>7</v>
      </c>
      <c r="HZ12" s="3">
        <f t="shared" si="76"/>
        <v>8</v>
      </c>
      <c r="IA12" s="3">
        <v>5</v>
      </c>
      <c r="IB12" s="3">
        <v>5</v>
      </c>
      <c r="IC12" s="3">
        <f t="shared" si="77"/>
        <v>10</v>
      </c>
      <c r="ID12" s="3">
        <v>5</v>
      </c>
      <c r="IE12" s="3">
        <v>7</v>
      </c>
      <c r="IF12" s="3">
        <f t="shared" si="78"/>
        <v>12</v>
      </c>
      <c r="IG12" s="3">
        <v>4</v>
      </c>
      <c r="IH12" s="3">
        <v>8</v>
      </c>
      <c r="II12" s="3">
        <f t="shared" si="79"/>
        <v>12</v>
      </c>
      <c r="IJ12" s="3">
        <v>1</v>
      </c>
      <c r="IK12" s="3">
        <v>8</v>
      </c>
      <c r="IL12" s="3">
        <f t="shared" si="80"/>
        <v>9</v>
      </c>
      <c r="IM12" s="3">
        <v>4</v>
      </c>
      <c r="IN12" s="3">
        <v>4</v>
      </c>
      <c r="IO12" s="3">
        <f t="shared" si="81"/>
        <v>8</v>
      </c>
      <c r="IP12" s="3">
        <v>0</v>
      </c>
      <c r="IQ12" s="3">
        <v>4</v>
      </c>
      <c r="IR12" s="3">
        <f t="shared" si="82"/>
        <v>4</v>
      </c>
      <c r="IS12" s="3">
        <v>5</v>
      </c>
      <c r="IT12" s="3">
        <v>3</v>
      </c>
      <c r="IU12" s="3">
        <f t="shared" si="83"/>
        <v>8</v>
      </c>
      <c r="IV12" s="3">
        <v>2</v>
      </c>
      <c r="IW12" s="3">
        <v>3</v>
      </c>
      <c r="IX12" s="3">
        <f t="shared" si="84"/>
        <v>5</v>
      </c>
      <c r="IY12" s="3">
        <v>3</v>
      </c>
      <c r="IZ12" s="3">
        <v>7</v>
      </c>
      <c r="JA12" s="3">
        <f t="shared" si="85"/>
        <v>10</v>
      </c>
      <c r="JB12" s="3">
        <v>2</v>
      </c>
      <c r="JC12" s="3">
        <v>0</v>
      </c>
      <c r="JD12" s="3">
        <f t="shared" si="86"/>
        <v>2</v>
      </c>
      <c r="JE12" s="3">
        <v>6</v>
      </c>
      <c r="JF12" s="3">
        <v>4</v>
      </c>
      <c r="JG12" s="3">
        <f t="shared" si="87"/>
        <v>10</v>
      </c>
      <c r="JH12" s="3">
        <v>0</v>
      </c>
      <c r="JI12" s="3">
        <v>1</v>
      </c>
      <c r="JJ12" s="3">
        <f t="shared" si="88"/>
        <v>1</v>
      </c>
      <c r="JK12" s="3">
        <v>0</v>
      </c>
      <c r="JL12" s="3">
        <v>0</v>
      </c>
      <c r="JM12" s="3">
        <f t="shared" si="89"/>
        <v>0</v>
      </c>
      <c r="JN12" s="3">
        <v>2</v>
      </c>
      <c r="JO12" s="3">
        <v>3</v>
      </c>
      <c r="JP12" s="3">
        <f t="shared" si="90"/>
        <v>5</v>
      </c>
      <c r="JQ12" s="3">
        <v>0</v>
      </c>
      <c r="JR12" s="3">
        <v>0</v>
      </c>
      <c r="JS12" s="3">
        <f t="shared" si="91"/>
        <v>0</v>
      </c>
      <c r="JT12" s="3">
        <v>0</v>
      </c>
      <c r="JU12" s="3">
        <v>0</v>
      </c>
      <c r="JV12" s="3">
        <f t="shared" si="92"/>
        <v>0</v>
      </c>
      <c r="JW12" s="3">
        <v>2</v>
      </c>
      <c r="JX12" s="3">
        <v>0</v>
      </c>
      <c r="JY12" s="3">
        <f t="shared" si="93"/>
        <v>2</v>
      </c>
      <c r="JZ12" s="3">
        <v>0</v>
      </c>
      <c r="KA12" s="3">
        <v>1</v>
      </c>
      <c r="KB12" s="3">
        <f t="shared" si="94"/>
        <v>1</v>
      </c>
      <c r="KC12" s="3">
        <v>2</v>
      </c>
      <c r="KD12" s="3">
        <v>2</v>
      </c>
      <c r="KE12" s="3">
        <f t="shared" si="95"/>
        <v>4</v>
      </c>
      <c r="KF12" s="3">
        <v>0</v>
      </c>
      <c r="KG12" s="3">
        <v>0</v>
      </c>
      <c r="KH12" s="3">
        <f t="shared" si="96"/>
        <v>0</v>
      </c>
      <c r="KI12" s="3">
        <v>0</v>
      </c>
      <c r="KJ12" s="3">
        <v>0</v>
      </c>
      <c r="KK12" s="3">
        <f t="shared" si="97"/>
        <v>0</v>
      </c>
      <c r="KL12" s="3">
        <v>0</v>
      </c>
      <c r="KM12" s="3">
        <v>0</v>
      </c>
      <c r="KN12" s="3">
        <f t="shared" si="98"/>
        <v>0</v>
      </c>
      <c r="KO12" s="3">
        <v>0</v>
      </c>
      <c r="KP12" s="3">
        <v>0</v>
      </c>
      <c r="KQ12" s="3">
        <f t="shared" si="99"/>
        <v>0</v>
      </c>
      <c r="KR12" s="3">
        <v>0</v>
      </c>
      <c r="KS12" s="3">
        <v>0</v>
      </c>
      <c r="KT12" s="3">
        <f t="shared" si="100"/>
        <v>0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79</v>
      </c>
      <c r="C13" s="2" t="s">
        <v>254</v>
      </c>
      <c r="D13" s="3">
        <v>6</v>
      </c>
      <c r="E13" s="3">
        <v>6</v>
      </c>
      <c r="F13" s="3">
        <f t="shared" si="0"/>
        <v>12</v>
      </c>
      <c r="G13" s="3">
        <v>18</v>
      </c>
      <c r="H13" s="3">
        <v>12</v>
      </c>
      <c r="I13" s="3">
        <f t="shared" si="1"/>
        <v>30</v>
      </c>
      <c r="J13" s="3">
        <v>22</v>
      </c>
      <c r="K13" s="3">
        <v>20</v>
      </c>
      <c r="L13" s="3">
        <f t="shared" si="2"/>
        <v>42</v>
      </c>
      <c r="M13" s="3">
        <v>15</v>
      </c>
      <c r="N13" s="3">
        <v>20</v>
      </c>
      <c r="O13" s="3">
        <f t="shared" si="3"/>
        <v>35</v>
      </c>
      <c r="P13" s="3">
        <v>19</v>
      </c>
      <c r="Q13" s="3">
        <v>20</v>
      </c>
      <c r="R13" s="3">
        <f t="shared" si="4"/>
        <v>39</v>
      </c>
      <c r="S13" s="3">
        <v>27</v>
      </c>
      <c r="T13" s="3">
        <v>29</v>
      </c>
      <c r="U13" s="3">
        <f t="shared" si="5"/>
        <v>56</v>
      </c>
      <c r="V13" s="3">
        <v>34</v>
      </c>
      <c r="W13" s="3">
        <v>17</v>
      </c>
      <c r="X13" s="3">
        <f t="shared" si="6"/>
        <v>51</v>
      </c>
      <c r="Y13" s="3">
        <v>19</v>
      </c>
      <c r="Z13" s="3">
        <v>20</v>
      </c>
      <c r="AA13" s="3">
        <f t="shared" si="7"/>
        <v>39</v>
      </c>
      <c r="AB13" s="3">
        <v>21</v>
      </c>
      <c r="AC13" s="3">
        <v>17</v>
      </c>
      <c r="AD13" s="3">
        <f t="shared" si="8"/>
        <v>38</v>
      </c>
      <c r="AE13" s="3">
        <v>18</v>
      </c>
      <c r="AF13" s="3">
        <v>22</v>
      </c>
      <c r="AG13" s="3">
        <f t="shared" si="9"/>
        <v>40</v>
      </c>
      <c r="AH13" s="3">
        <v>15</v>
      </c>
      <c r="AI13" s="3">
        <v>32</v>
      </c>
      <c r="AJ13" s="3">
        <f t="shared" si="10"/>
        <v>47</v>
      </c>
      <c r="AK13" s="3">
        <v>31</v>
      </c>
      <c r="AL13" s="3">
        <v>30</v>
      </c>
      <c r="AM13" s="3">
        <f t="shared" si="11"/>
        <v>61</v>
      </c>
      <c r="AN13" s="3">
        <v>29</v>
      </c>
      <c r="AO13" s="3">
        <v>22</v>
      </c>
      <c r="AP13" s="3">
        <f t="shared" si="12"/>
        <v>51</v>
      </c>
      <c r="AQ13" s="3">
        <v>21</v>
      </c>
      <c r="AR13" s="3">
        <v>25</v>
      </c>
      <c r="AS13" s="3">
        <f t="shared" si="13"/>
        <v>46</v>
      </c>
      <c r="AT13" s="3">
        <v>30</v>
      </c>
      <c r="AU13" s="3">
        <v>30</v>
      </c>
      <c r="AV13" s="3">
        <f t="shared" si="14"/>
        <v>60</v>
      </c>
      <c r="AW13" s="3">
        <v>26</v>
      </c>
      <c r="AX13" s="3">
        <v>25</v>
      </c>
      <c r="AY13" s="3">
        <f t="shared" si="15"/>
        <v>51</v>
      </c>
      <c r="AZ13" s="3">
        <v>42</v>
      </c>
      <c r="BA13" s="3">
        <v>19</v>
      </c>
      <c r="BB13" s="3">
        <f t="shared" si="16"/>
        <v>61</v>
      </c>
      <c r="BC13" s="3">
        <v>29</v>
      </c>
      <c r="BD13" s="3">
        <v>22</v>
      </c>
      <c r="BE13" s="3">
        <f t="shared" si="17"/>
        <v>51</v>
      </c>
      <c r="BF13" s="3">
        <v>26</v>
      </c>
      <c r="BG13" s="3">
        <v>17</v>
      </c>
      <c r="BH13" s="3">
        <f t="shared" si="18"/>
        <v>43</v>
      </c>
      <c r="BI13" s="3">
        <v>22</v>
      </c>
      <c r="BJ13" s="3">
        <v>26</v>
      </c>
      <c r="BK13" s="3">
        <f t="shared" si="19"/>
        <v>48</v>
      </c>
      <c r="BL13" s="3">
        <v>23</v>
      </c>
      <c r="BM13" s="3">
        <v>14</v>
      </c>
      <c r="BN13" s="3">
        <f t="shared" si="20"/>
        <v>37</v>
      </c>
      <c r="BO13" s="3">
        <v>22</v>
      </c>
      <c r="BP13" s="3">
        <v>19</v>
      </c>
      <c r="BQ13" s="3">
        <f t="shared" si="21"/>
        <v>41</v>
      </c>
      <c r="BR13" s="3">
        <v>21</v>
      </c>
      <c r="BS13" s="3">
        <v>23</v>
      </c>
      <c r="BT13" s="3">
        <f t="shared" si="22"/>
        <v>44</v>
      </c>
      <c r="BU13" s="3">
        <v>26</v>
      </c>
      <c r="BV13" s="3">
        <v>21</v>
      </c>
      <c r="BW13" s="3">
        <f t="shared" si="23"/>
        <v>47</v>
      </c>
      <c r="BX13" s="3">
        <v>14</v>
      </c>
      <c r="BY13" s="3">
        <v>29</v>
      </c>
      <c r="BZ13" s="3">
        <f t="shared" si="24"/>
        <v>43</v>
      </c>
      <c r="CA13" s="3">
        <v>26</v>
      </c>
      <c r="CB13" s="3">
        <v>20</v>
      </c>
      <c r="CC13" s="3">
        <f t="shared" si="25"/>
        <v>46</v>
      </c>
      <c r="CD13" s="3">
        <v>27</v>
      </c>
      <c r="CE13" s="3">
        <v>29</v>
      </c>
      <c r="CF13" s="3">
        <f t="shared" si="26"/>
        <v>56</v>
      </c>
      <c r="CG13" s="3">
        <v>23</v>
      </c>
      <c r="CH13" s="3">
        <v>20</v>
      </c>
      <c r="CI13" s="3">
        <f t="shared" si="27"/>
        <v>43</v>
      </c>
      <c r="CJ13" s="3">
        <v>24</v>
      </c>
      <c r="CK13" s="3">
        <v>21</v>
      </c>
      <c r="CL13" s="3">
        <f t="shared" si="28"/>
        <v>45</v>
      </c>
      <c r="CM13" s="3">
        <v>29</v>
      </c>
      <c r="CN13" s="3">
        <v>20</v>
      </c>
      <c r="CO13" s="3">
        <f t="shared" si="29"/>
        <v>49</v>
      </c>
      <c r="CP13" s="3">
        <v>30</v>
      </c>
      <c r="CQ13" s="3">
        <v>18</v>
      </c>
      <c r="CR13" s="3">
        <f t="shared" si="30"/>
        <v>48</v>
      </c>
      <c r="CS13" s="3">
        <v>16</v>
      </c>
      <c r="CT13" s="3">
        <v>18</v>
      </c>
      <c r="CU13" s="3">
        <f t="shared" si="31"/>
        <v>34</v>
      </c>
      <c r="CV13" s="3">
        <v>24</v>
      </c>
      <c r="CW13" s="3">
        <v>18</v>
      </c>
      <c r="CX13" s="3">
        <f t="shared" si="32"/>
        <v>42</v>
      </c>
      <c r="CY13" s="3">
        <v>14</v>
      </c>
      <c r="CZ13" s="3">
        <v>22</v>
      </c>
      <c r="DA13" s="3">
        <f t="shared" si="33"/>
        <v>36</v>
      </c>
      <c r="DB13" s="3">
        <v>21</v>
      </c>
      <c r="DC13" s="3">
        <v>27</v>
      </c>
      <c r="DD13" s="3">
        <f t="shared" si="34"/>
        <v>48</v>
      </c>
      <c r="DE13" s="3">
        <v>27</v>
      </c>
      <c r="DF13" s="3">
        <v>26</v>
      </c>
      <c r="DG13" s="3">
        <f t="shared" si="35"/>
        <v>53</v>
      </c>
      <c r="DH13" s="3">
        <v>23</v>
      </c>
      <c r="DI13" s="3">
        <v>26</v>
      </c>
      <c r="DJ13" s="3">
        <f t="shared" si="36"/>
        <v>49</v>
      </c>
      <c r="DK13" s="3">
        <v>18</v>
      </c>
      <c r="DL13" s="3">
        <v>21</v>
      </c>
      <c r="DM13" s="3">
        <f t="shared" si="37"/>
        <v>39</v>
      </c>
      <c r="DN13" s="3">
        <v>22</v>
      </c>
      <c r="DO13" s="3">
        <v>24</v>
      </c>
      <c r="DP13" s="3">
        <f t="shared" si="38"/>
        <v>46</v>
      </c>
      <c r="DQ13" s="3">
        <v>18</v>
      </c>
      <c r="DR13" s="3">
        <v>21</v>
      </c>
      <c r="DS13" s="3">
        <f t="shared" si="39"/>
        <v>39</v>
      </c>
      <c r="DT13" s="3">
        <v>33</v>
      </c>
      <c r="DU13" s="3">
        <v>22</v>
      </c>
      <c r="DV13" s="3">
        <f t="shared" si="40"/>
        <v>55</v>
      </c>
      <c r="DW13" s="3">
        <v>23</v>
      </c>
      <c r="DX13" s="3">
        <v>34</v>
      </c>
      <c r="DY13" s="3">
        <f t="shared" si="41"/>
        <v>57</v>
      </c>
      <c r="DZ13" s="3">
        <v>44</v>
      </c>
      <c r="EA13" s="3">
        <v>23</v>
      </c>
      <c r="EB13" s="3">
        <f t="shared" si="42"/>
        <v>67</v>
      </c>
      <c r="EC13" s="3">
        <v>30</v>
      </c>
      <c r="ED13" s="3">
        <v>18</v>
      </c>
      <c r="EE13" s="3">
        <f t="shared" si="43"/>
        <v>48</v>
      </c>
      <c r="EF13" s="3">
        <v>20</v>
      </c>
      <c r="EG13" s="3">
        <v>23</v>
      </c>
      <c r="EH13" s="3">
        <f t="shared" si="44"/>
        <v>43</v>
      </c>
      <c r="EI13" s="3">
        <v>38</v>
      </c>
      <c r="EJ13" s="3">
        <v>15</v>
      </c>
      <c r="EK13" s="3">
        <f t="shared" si="45"/>
        <v>53</v>
      </c>
      <c r="EL13" s="3">
        <v>26</v>
      </c>
      <c r="EM13" s="3">
        <v>28</v>
      </c>
      <c r="EN13" s="3">
        <f t="shared" si="46"/>
        <v>54</v>
      </c>
      <c r="EO13" s="3">
        <v>24</v>
      </c>
      <c r="EP13" s="3">
        <v>29</v>
      </c>
      <c r="EQ13" s="3">
        <f t="shared" si="47"/>
        <v>53</v>
      </c>
      <c r="ER13" s="3">
        <v>22</v>
      </c>
      <c r="ES13" s="3">
        <v>19</v>
      </c>
      <c r="ET13" s="3">
        <f t="shared" si="48"/>
        <v>41</v>
      </c>
      <c r="EU13" s="3">
        <v>24</v>
      </c>
      <c r="EV13" s="3">
        <v>17</v>
      </c>
      <c r="EW13" s="3">
        <f t="shared" si="49"/>
        <v>41</v>
      </c>
      <c r="EX13" s="3">
        <v>12</v>
      </c>
      <c r="EY13" s="3">
        <v>18</v>
      </c>
      <c r="EZ13" s="3">
        <f t="shared" si="50"/>
        <v>30</v>
      </c>
      <c r="FA13" s="3">
        <v>23</v>
      </c>
      <c r="FB13" s="3">
        <v>11</v>
      </c>
      <c r="FC13" s="3">
        <f t="shared" si="51"/>
        <v>34</v>
      </c>
      <c r="FD13" s="3">
        <v>18</v>
      </c>
      <c r="FE13" s="3">
        <v>13</v>
      </c>
      <c r="FF13" s="3">
        <f t="shared" si="52"/>
        <v>31</v>
      </c>
      <c r="FG13" s="3">
        <v>21</v>
      </c>
      <c r="FH13" s="3">
        <v>31</v>
      </c>
      <c r="FI13" s="3">
        <f t="shared" si="53"/>
        <v>52</v>
      </c>
      <c r="FJ13" s="3">
        <v>21</v>
      </c>
      <c r="FK13" s="3">
        <v>10</v>
      </c>
      <c r="FL13" s="3">
        <f t="shared" si="54"/>
        <v>31</v>
      </c>
      <c r="FM13" s="3">
        <v>14</v>
      </c>
      <c r="FN13" s="3">
        <v>17</v>
      </c>
      <c r="FO13" s="3">
        <f t="shared" si="55"/>
        <v>31</v>
      </c>
      <c r="FP13" s="3">
        <v>14</v>
      </c>
      <c r="FQ13" s="3">
        <v>23</v>
      </c>
      <c r="FR13" s="3">
        <f t="shared" si="56"/>
        <v>37</v>
      </c>
      <c r="FS13" s="3">
        <v>21</v>
      </c>
      <c r="FT13" s="3">
        <v>17</v>
      </c>
      <c r="FU13" s="3">
        <f t="shared" si="57"/>
        <v>38</v>
      </c>
      <c r="FV13" s="3">
        <v>20</v>
      </c>
      <c r="FW13" s="3">
        <v>24</v>
      </c>
      <c r="FX13" s="3">
        <f t="shared" si="58"/>
        <v>44</v>
      </c>
      <c r="FY13" s="3">
        <v>23</v>
      </c>
      <c r="FZ13" s="3">
        <v>15</v>
      </c>
      <c r="GA13" s="3">
        <f t="shared" si="59"/>
        <v>38</v>
      </c>
      <c r="GB13" s="3">
        <v>13</v>
      </c>
      <c r="GC13" s="3">
        <v>30</v>
      </c>
      <c r="GD13" s="3">
        <f t="shared" si="60"/>
        <v>43</v>
      </c>
      <c r="GE13" s="3">
        <v>18</v>
      </c>
      <c r="GF13" s="3">
        <v>15</v>
      </c>
      <c r="GG13" s="3">
        <f t="shared" si="61"/>
        <v>33</v>
      </c>
      <c r="GH13" s="3">
        <v>20</v>
      </c>
      <c r="GI13" s="3">
        <v>18</v>
      </c>
      <c r="GJ13" s="3">
        <f t="shared" si="62"/>
        <v>38</v>
      </c>
      <c r="GK13" s="3">
        <v>19</v>
      </c>
      <c r="GL13" s="3">
        <v>21</v>
      </c>
      <c r="GM13" s="3">
        <f t="shared" si="63"/>
        <v>40</v>
      </c>
      <c r="GN13" s="3">
        <v>9</v>
      </c>
      <c r="GO13" s="3">
        <v>11</v>
      </c>
      <c r="GP13" s="3">
        <f t="shared" si="64"/>
        <v>20</v>
      </c>
      <c r="GQ13" s="3">
        <v>24</v>
      </c>
      <c r="GR13" s="3">
        <v>15</v>
      </c>
      <c r="GS13" s="3">
        <f t="shared" si="65"/>
        <v>39</v>
      </c>
      <c r="GT13" s="3">
        <v>12</v>
      </c>
      <c r="GU13" s="3">
        <v>8</v>
      </c>
      <c r="GV13" s="3">
        <f t="shared" si="66"/>
        <v>20</v>
      </c>
      <c r="GW13" s="3">
        <v>14</v>
      </c>
      <c r="GX13" s="3">
        <v>23</v>
      </c>
      <c r="GY13" s="3">
        <f t="shared" si="67"/>
        <v>37</v>
      </c>
      <c r="GZ13" s="3">
        <v>9</v>
      </c>
      <c r="HA13" s="3">
        <v>11</v>
      </c>
      <c r="HB13" s="3">
        <f t="shared" si="68"/>
        <v>20</v>
      </c>
      <c r="HC13" s="3">
        <v>9</v>
      </c>
      <c r="HD13" s="3">
        <v>15</v>
      </c>
      <c r="HE13" s="3">
        <f t="shared" si="69"/>
        <v>24</v>
      </c>
      <c r="HF13" s="3">
        <v>6</v>
      </c>
      <c r="HG13" s="3">
        <v>9</v>
      </c>
      <c r="HH13" s="3">
        <f t="shared" si="70"/>
        <v>15</v>
      </c>
      <c r="HI13" s="3">
        <v>12</v>
      </c>
      <c r="HJ13" s="3">
        <v>9</v>
      </c>
      <c r="HK13" s="3">
        <f t="shared" si="71"/>
        <v>21</v>
      </c>
      <c r="HL13" s="3">
        <v>13</v>
      </c>
      <c r="HM13" s="3">
        <v>11</v>
      </c>
      <c r="HN13" s="3">
        <f t="shared" si="72"/>
        <v>24</v>
      </c>
      <c r="HO13" s="3">
        <v>8</v>
      </c>
      <c r="HP13" s="3">
        <v>5</v>
      </c>
      <c r="HQ13" s="3">
        <f t="shared" si="73"/>
        <v>13</v>
      </c>
      <c r="HR13" s="3">
        <v>6</v>
      </c>
      <c r="HS13" s="3">
        <v>7</v>
      </c>
      <c r="HT13" s="3">
        <f t="shared" si="74"/>
        <v>13</v>
      </c>
      <c r="HU13" s="3">
        <v>16</v>
      </c>
      <c r="HV13" s="3">
        <v>13</v>
      </c>
      <c r="HW13" s="3">
        <f t="shared" si="75"/>
        <v>29</v>
      </c>
      <c r="HX13" s="3">
        <v>8</v>
      </c>
      <c r="HY13" s="3">
        <v>8</v>
      </c>
      <c r="HZ13" s="3">
        <f t="shared" si="76"/>
        <v>16</v>
      </c>
      <c r="IA13" s="3">
        <v>4</v>
      </c>
      <c r="IB13" s="3">
        <v>10</v>
      </c>
      <c r="IC13" s="3">
        <f t="shared" si="77"/>
        <v>14</v>
      </c>
      <c r="ID13" s="3">
        <v>3</v>
      </c>
      <c r="IE13" s="3">
        <v>3</v>
      </c>
      <c r="IF13" s="3">
        <f t="shared" si="78"/>
        <v>6</v>
      </c>
      <c r="IG13" s="3">
        <v>6</v>
      </c>
      <c r="IH13" s="3">
        <v>6</v>
      </c>
      <c r="II13" s="3">
        <f t="shared" si="79"/>
        <v>12</v>
      </c>
      <c r="IJ13" s="3">
        <v>3</v>
      </c>
      <c r="IK13" s="3">
        <v>9</v>
      </c>
      <c r="IL13" s="3">
        <f t="shared" si="80"/>
        <v>12</v>
      </c>
      <c r="IM13" s="3">
        <v>3</v>
      </c>
      <c r="IN13" s="3">
        <v>5</v>
      </c>
      <c r="IO13" s="3">
        <f t="shared" si="81"/>
        <v>8</v>
      </c>
      <c r="IP13" s="3">
        <v>5</v>
      </c>
      <c r="IQ13" s="3">
        <v>3</v>
      </c>
      <c r="IR13" s="3">
        <f t="shared" si="82"/>
        <v>8</v>
      </c>
      <c r="IS13" s="3">
        <v>4</v>
      </c>
      <c r="IT13" s="3">
        <v>2</v>
      </c>
      <c r="IU13" s="3">
        <f t="shared" si="83"/>
        <v>6</v>
      </c>
      <c r="IV13" s="3">
        <v>1</v>
      </c>
      <c r="IW13" s="3">
        <v>2</v>
      </c>
      <c r="IX13" s="3">
        <f t="shared" si="84"/>
        <v>3</v>
      </c>
      <c r="IY13" s="3">
        <v>3</v>
      </c>
      <c r="IZ13" s="3">
        <v>6</v>
      </c>
      <c r="JA13" s="3">
        <f t="shared" si="85"/>
        <v>9</v>
      </c>
      <c r="JB13" s="3">
        <v>1</v>
      </c>
      <c r="JC13" s="3">
        <v>4</v>
      </c>
      <c r="JD13" s="3">
        <f t="shared" si="86"/>
        <v>5</v>
      </c>
      <c r="JE13" s="3">
        <v>3</v>
      </c>
      <c r="JF13" s="3">
        <v>2</v>
      </c>
      <c r="JG13" s="3">
        <f t="shared" si="87"/>
        <v>5</v>
      </c>
      <c r="JH13" s="3">
        <v>0</v>
      </c>
      <c r="JI13" s="3">
        <v>1</v>
      </c>
      <c r="JJ13" s="3">
        <f t="shared" si="88"/>
        <v>1</v>
      </c>
      <c r="JK13" s="3">
        <v>0</v>
      </c>
      <c r="JL13" s="3">
        <v>2</v>
      </c>
      <c r="JM13" s="3">
        <f t="shared" si="89"/>
        <v>2</v>
      </c>
      <c r="JN13" s="3">
        <v>0</v>
      </c>
      <c r="JO13" s="3">
        <v>2</v>
      </c>
      <c r="JP13" s="3">
        <f t="shared" si="90"/>
        <v>2</v>
      </c>
      <c r="JQ13" s="3">
        <v>0</v>
      </c>
      <c r="JR13" s="3">
        <v>2</v>
      </c>
      <c r="JS13" s="3">
        <f t="shared" si="91"/>
        <v>2</v>
      </c>
      <c r="JT13" s="3">
        <v>2</v>
      </c>
      <c r="JU13" s="3">
        <v>0</v>
      </c>
      <c r="JV13" s="3">
        <f t="shared" si="92"/>
        <v>2</v>
      </c>
      <c r="JW13" s="3">
        <v>1</v>
      </c>
      <c r="JX13" s="3">
        <v>3</v>
      </c>
      <c r="JY13" s="3">
        <f t="shared" si="93"/>
        <v>4</v>
      </c>
      <c r="JZ13" s="3">
        <v>1</v>
      </c>
      <c r="KA13" s="3">
        <v>0</v>
      </c>
      <c r="KB13" s="3">
        <f t="shared" si="94"/>
        <v>1</v>
      </c>
      <c r="KC13" s="3">
        <v>0</v>
      </c>
      <c r="KD13" s="3">
        <v>1</v>
      </c>
      <c r="KE13" s="3">
        <f t="shared" si="95"/>
        <v>1</v>
      </c>
      <c r="KF13" s="3">
        <v>1</v>
      </c>
      <c r="KG13" s="3">
        <v>0</v>
      </c>
      <c r="KH13" s="3">
        <f t="shared" si="96"/>
        <v>1</v>
      </c>
      <c r="KI13" s="3">
        <v>0</v>
      </c>
      <c r="KJ13" s="3">
        <v>0</v>
      </c>
      <c r="KK13" s="3">
        <f t="shared" si="97"/>
        <v>0</v>
      </c>
      <c r="KL13" s="3">
        <v>0</v>
      </c>
      <c r="KM13" s="3">
        <v>2</v>
      </c>
      <c r="KN13" s="3">
        <f t="shared" si="98"/>
        <v>2</v>
      </c>
      <c r="KO13" s="3">
        <v>0</v>
      </c>
      <c r="KP13" s="3">
        <v>0</v>
      </c>
      <c r="KQ13" s="3">
        <f t="shared" si="99"/>
        <v>0</v>
      </c>
      <c r="KR13" s="3">
        <v>0</v>
      </c>
      <c r="KS13" s="3">
        <v>0</v>
      </c>
      <c r="KT13" s="3">
        <f t="shared" si="100"/>
        <v>0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80</v>
      </c>
      <c r="C14" s="2" t="s">
        <v>255</v>
      </c>
      <c r="D14" s="3">
        <v>3</v>
      </c>
      <c r="E14" s="3">
        <v>6</v>
      </c>
      <c r="F14" s="3">
        <f t="shared" si="0"/>
        <v>9</v>
      </c>
      <c r="G14" s="3">
        <v>12</v>
      </c>
      <c r="H14" s="3">
        <v>13</v>
      </c>
      <c r="I14" s="3">
        <f t="shared" si="1"/>
        <v>25</v>
      </c>
      <c r="J14" s="3">
        <v>13</v>
      </c>
      <c r="K14" s="3">
        <v>14</v>
      </c>
      <c r="L14" s="3">
        <f t="shared" si="2"/>
        <v>27</v>
      </c>
      <c r="M14" s="3">
        <v>19</v>
      </c>
      <c r="N14" s="3">
        <v>11</v>
      </c>
      <c r="O14" s="3">
        <f t="shared" si="3"/>
        <v>30</v>
      </c>
      <c r="P14" s="3">
        <v>19</v>
      </c>
      <c r="Q14" s="3">
        <v>10</v>
      </c>
      <c r="R14" s="3">
        <f t="shared" si="4"/>
        <v>29</v>
      </c>
      <c r="S14" s="3">
        <v>15</v>
      </c>
      <c r="T14" s="3">
        <v>10</v>
      </c>
      <c r="U14" s="3">
        <f t="shared" si="5"/>
        <v>25</v>
      </c>
      <c r="V14" s="3">
        <v>18</v>
      </c>
      <c r="W14" s="3">
        <v>27</v>
      </c>
      <c r="X14" s="3">
        <f t="shared" si="6"/>
        <v>45</v>
      </c>
      <c r="Y14" s="3">
        <v>20</v>
      </c>
      <c r="Z14" s="3">
        <v>24</v>
      </c>
      <c r="AA14" s="3">
        <f t="shared" si="7"/>
        <v>44</v>
      </c>
      <c r="AB14" s="3">
        <v>18</v>
      </c>
      <c r="AC14" s="3">
        <v>18</v>
      </c>
      <c r="AD14" s="3">
        <f t="shared" si="8"/>
        <v>36</v>
      </c>
      <c r="AE14" s="3">
        <v>22</v>
      </c>
      <c r="AF14" s="3">
        <v>18</v>
      </c>
      <c r="AG14" s="3">
        <f t="shared" si="9"/>
        <v>40</v>
      </c>
      <c r="AH14" s="3">
        <v>25</v>
      </c>
      <c r="AI14" s="3">
        <v>10</v>
      </c>
      <c r="AJ14" s="3">
        <f t="shared" si="10"/>
        <v>35</v>
      </c>
      <c r="AK14" s="3">
        <v>18</v>
      </c>
      <c r="AL14" s="3">
        <v>14</v>
      </c>
      <c r="AM14" s="3">
        <f t="shared" si="11"/>
        <v>32</v>
      </c>
      <c r="AN14" s="3">
        <v>20</v>
      </c>
      <c r="AO14" s="3">
        <v>22</v>
      </c>
      <c r="AP14" s="3">
        <f t="shared" si="12"/>
        <v>42</v>
      </c>
      <c r="AQ14" s="3">
        <v>23</v>
      </c>
      <c r="AR14" s="3">
        <v>26</v>
      </c>
      <c r="AS14" s="3">
        <f t="shared" si="13"/>
        <v>49</v>
      </c>
      <c r="AT14" s="3">
        <v>15</v>
      </c>
      <c r="AU14" s="3">
        <v>19</v>
      </c>
      <c r="AV14" s="3">
        <f t="shared" si="14"/>
        <v>34</v>
      </c>
      <c r="AW14" s="3">
        <v>16</v>
      </c>
      <c r="AX14" s="3">
        <v>14</v>
      </c>
      <c r="AY14" s="3">
        <f t="shared" si="15"/>
        <v>30</v>
      </c>
      <c r="AZ14" s="3">
        <v>17</v>
      </c>
      <c r="BA14" s="3">
        <v>16</v>
      </c>
      <c r="BB14" s="3">
        <f t="shared" si="16"/>
        <v>33</v>
      </c>
      <c r="BC14" s="3">
        <v>27</v>
      </c>
      <c r="BD14" s="3">
        <v>19</v>
      </c>
      <c r="BE14" s="3">
        <f t="shared" si="17"/>
        <v>46</v>
      </c>
      <c r="BF14" s="3">
        <v>27</v>
      </c>
      <c r="BG14" s="3">
        <v>21</v>
      </c>
      <c r="BH14" s="3">
        <f t="shared" si="18"/>
        <v>48</v>
      </c>
      <c r="BI14" s="3">
        <v>16</v>
      </c>
      <c r="BJ14" s="3">
        <v>16</v>
      </c>
      <c r="BK14" s="3">
        <f t="shared" si="19"/>
        <v>32</v>
      </c>
      <c r="BL14" s="3">
        <v>14</v>
      </c>
      <c r="BM14" s="3">
        <v>16</v>
      </c>
      <c r="BN14" s="3">
        <f t="shared" si="20"/>
        <v>30</v>
      </c>
      <c r="BO14" s="3">
        <v>18</v>
      </c>
      <c r="BP14" s="3">
        <v>20</v>
      </c>
      <c r="BQ14" s="3">
        <f t="shared" si="21"/>
        <v>38</v>
      </c>
      <c r="BR14" s="3">
        <v>18</v>
      </c>
      <c r="BS14" s="3">
        <v>15</v>
      </c>
      <c r="BT14" s="3">
        <f t="shared" si="22"/>
        <v>33</v>
      </c>
      <c r="BU14" s="3">
        <v>24</v>
      </c>
      <c r="BV14" s="3">
        <v>23</v>
      </c>
      <c r="BW14" s="3">
        <f t="shared" si="23"/>
        <v>47</v>
      </c>
      <c r="BX14" s="3">
        <v>17</v>
      </c>
      <c r="BY14" s="3">
        <v>14</v>
      </c>
      <c r="BZ14" s="3">
        <f t="shared" si="24"/>
        <v>31</v>
      </c>
      <c r="CA14" s="3">
        <v>13</v>
      </c>
      <c r="CB14" s="3">
        <v>25</v>
      </c>
      <c r="CC14" s="3">
        <f t="shared" si="25"/>
        <v>38</v>
      </c>
      <c r="CD14" s="3">
        <v>20</v>
      </c>
      <c r="CE14" s="3">
        <v>13</v>
      </c>
      <c r="CF14" s="3">
        <f t="shared" si="26"/>
        <v>33</v>
      </c>
      <c r="CG14" s="3">
        <v>17</v>
      </c>
      <c r="CH14" s="3">
        <v>11</v>
      </c>
      <c r="CI14" s="3">
        <f t="shared" si="27"/>
        <v>28</v>
      </c>
      <c r="CJ14" s="3">
        <v>12</v>
      </c>
      <c r="CK14" s="3">
        <v>20</v>
      </c>
      <c r="CL14" s="3">
        <f t="shared" si="28"/>
        <v>32</v>
      </c>
      <c r="CM14" s="3">
        <v>24</v>
      </c>
      <c r="CN14" s="3">
        <v>15</v>
      </c>
      <c r="CO14" s="3">
        <f t="shared" si="29"/>
        <v>39</v>
      </c>
      <c r="CP14" s="3">
        <v>22</v>
      </c>
      <c r="CQ14" s="3">
        <v>19</v>
      </c>
      <c r="CR14" s="3">
        <f t="shared" si="30"/>
        <v>41</v>
      </c>
      <c r="CS14" s="3">
        <v>17</v>
      </c>
      <c r="CT14" s="3">
        <v>20</v>
      </c>
      <c r="CU14" s="3">
        <f t="shared" si="31"/>
        <v>37</v>
      </c>
      <c r="CV14" s="3">
        <v>9</v>
      </c>
      <c r="CW14" s="3">
        <v>16</v>
      </c>
      <c r="CX14" s="3">
        <f t="shared" si="32"/>
        <v>25</v>
      </c>
      <c r="CY14" s="3">
        <v>13</v>
      </c>
      <c r="CZ14" s="3">
        <v>21</v>
      </c>
      <c r="DA14" s="3">
        <f t="shared" si="33"/>
        <v>34</v>
      </c>
      <c r="DB14" s="3">
        <v>13</v>
      </c>
      <c r="DC14" s="3">
        <v>16</v>
      </c>
      <c r="DD14" s="3">
        <f t="shared" si="34"/>
        <v>29</v>
      </c>
      <c r="DE14" s="3">
        <v>16</v>
      </c>
      <c r="DF14" s="3">
        <v>21</v>
      </c>
      <c r="DG14" s="3">
        <f t="shared" si="35"/>
        <v>37</v>
      </c>
      <c r="DH14" s="3">
        <v>19</v>
      </c>
      <c r="DI14" s="3">
        <v>20</v>
      </c>
      <c r="DJ14" s="3">
        <f t="shared" si="36"/>
        <v>39</v>
      </c>
      <c r="DK14" s="3">
        <v>20</v>
      </c>
      <c r="DL14" s="3">
        <v>10</v>
      </c>
      <c r="DM14" s="3">
        <f t="shared" si="37"/>
        <v>30</v>
      </c>
      <c r="DN14" s="3">
        <v>16</v>
      </c>
      <c r="DO14" s="3">
        <v>16</v>
      </c>
      <c r="DP14" s="3">
        <f t="shared" si="38"/>
        <v>32</v>
      </c>
      <c r="DQ14" s="3">
        <v>16</v>
      </c>
      <c r="DR14" s="3">
        <v>10</v>
      </c>
      <c r="DS14" s="3">
        <f t="shared" si="39"/>
        <v>26</v>
      </c>
      <c r="DT14" s="3">
        <v>12</v>
      </c>
      <c r="DU14" s="3">
        <v>20</v>
      </c>
      <c r="DV14" s="3">
        <f t="shared" si="40"/>
        <v>32</v>
      </c>
      <c r="DW14" s="3">
        <v>15</v>
      </c>
      <c r="DX14" s="3">
        <v>13</v>
      </c>
      <c r="DY14" s="3">
        <f t="shared" si="41"/>
        <v>28</v>
      </c>
      <c r="DZ14" s="3">
        <v>18</v>
      </c>
      <c r="EA14" s="3">
        <v>15</v>
      </c>
      <c r="EB14" s="3">
        <f t="shared" si="42"/>
        <v>33</v>
      </c>
      <c r="EC14" s="3">
        <v>20</v>
      </c>
      <c r="ED14" s="3">
        <v>20</v>
      </c>
      <c r="EE14" s="3">
        <f t="shared" si="43"/>
        <v>40</v>
      </c>
      <c r="EF14" s="3">
        <v>16</v>
      </c>
      <c r="EG14" s="3">
        <v>18</v>
      </c>
      <c r="EH14" s="3">
        <f t="shared" si="44"/>
        <v>34</v>
      </c>
      <c r="EI14" s="3">
        <v>20</v>
      </c>
      <c r="EJ14" s="3">
        <v>16</v>
      </c>
      <c r="EK14" s="3">
        <f t="shared" si="45"/>
        <v>36</v>
      </c>
      <c r="EL14" s="3">
        <v>24</v>
      </c>
      <c r="EM14" s="3">
        <v>8</v>
      </c>
      <c r="EN14" s="3">
        <f t="shared" si="46"/>
        <v>32</v>
      </c>
      <c r="EO14" s="3">
        <v>12</v>
      </c>
      <c r="EP14" s="3">
        <v>19</v>
      </c>
      <c r="EQ14" s="3">
        <f t="shared" si="47"/>
        <v>31</v>
      </c>
      <c r="ER14" s="3">
        <v>14</v>
      </c>
      <c r="ES14" s="3">
        <v>14</v>
      </c>
      <c r="ET14" s="3">
        <f t="shared" si="48"/>
        <v>28</v>
      </c>
      <c r="EU14" s="3">
        <v>16</v>
      </c>
      <c r="EV14" s="3">
        <v>26</v>
      </c>
      <c r="EW14" s="3">
        <f t="shared" si="49"/>
        <v>42</v>
      </c>
      <c r="EX14" s="3">
        <v>19</v>
      </c>
      <c r="EY14" s="3">
        <v>17</v>
      </c>
      <c r="EZ14" s="3">
        <f t="shared" si="50"/>
        <v>36</v>
      </c>
      <c r="FA14" s="3">
        <v>17</v>
      </c>
      <c r="FB14" s="3">
        <v>13</v>
      </c>
      <c r="FC14" s="3">
        <f t="shared" si="51"/>
        <v>30</v>
      </c>
      <c r="FD14" s="3">
        <v>12</v>
      </c>
      <c r="FE14" s="3">
        <v>16</v>
      </c>
      <c r="FF14" s="3">
        <f t="shared" si="52"/>
        <v>28</v>
      </c>
      <c r="FG14" s="3">
        <v>18</v>
      </c>
      <c r="FH14" s="3">
        <v>21</v>
      </c>
      <c r="FI14" s="3">
        <f t="shared" si="53"/>
        <v>39</v>
      </c>
      <c r="FJ14" s="3">
        <v>12</v>
      </c>
      <c r="FK14" s="3">
        <v>15</v>
      </c>
      <c r="FL14" s="3">
        <f t="shared" si="54"/>
        <v>27</v>
      </c>
      <c r="FM14" s="3">
        <v>21</v>
      </c>
      <c r="FN14" s="3">
        <v>15</v>
      </c>
      <c r="FO14" s="3">
        <f t="shared" si="55"/>
        <v>36</v>
      </c>
      <c r="FP14" s="3">
        <v>12</v>
      </c>
      <c r="FQ14" s="3">
        <v>15</v>
      </c>
      <c r="FR14" s="3">
        <f t="shared" si="56"/>
        <v>27</v>
      </c>
      <c r="FS14" s="3">
        <v>19</v>
      </c>
      <c r="FT14" s="3">
        <v>16</v>
      </c>
      <c r="FU14" s="3">
        <f t="shared" si="57"/>
        <v>35</v>
      </c>
      <c r="FV14" s="3">
        <v>14</v>
      </c>
      <c r="FW14" s="3">
        <v>11</v>
      </c>
      <c r="FX14" s="3">
        <f t="shared" si="58"/>
        <v>25</v>
      </c>
      <c r="FY14" s="3">
        <v>9</v>
      </c>
      <c r="FZ14" s="3">
        <v>13</v>
      </c>
      <c r="GA14" s="3">
        <f t="shared" si="59"/>
        <v>22</v>
      </c>
      <c r="GB14" s="3">
        <v>12</v>
      </c>
      <c r="GC14" s="3">
        <v>22</v>
      </c>
      <c r="GD14" s="3">
        <f t="shared" si="60"/>
        <v>34</v>
      </c>
      <c r="GE14" s="3">
        <v>15</v>
      </c>
      <c r="GF14" s="3">
        <v>8</v>
      </c>
      <c r="GG14" s="3">
        <f t="shared" si="61"/>
        <v>23</v>
      </c>
      <c r="GH14" s="3">
        <v>15</v>
      </c>
      <c r="GI14" s="3">
        <v>9</v>
      </c>
      <c r="GJ14" s="3">
        <f t="shared" si="62"/>
        <v>24</v>
      </c>
      <c r="GK14" s="3">
        <v>8</v>
      </c>
      <c r="GL14" s="3">
        <v>13</v>
      </c>
      <c r="GM14" s="3">
        <f t="shared" si="63"/>
        <v>21</v>
      </c>
      <c r="GN14" s="3">
        <v>11</v>
      </c>
      <c r="GO14" s="3">
        <v>9</v>
      </c>
      <c r="GP14" s="3">
        <f t="shared" si="64"/>
        <v>20</v>
      </c>
      <c r="GQ14" s="3">
        <v>12</v>
      </c>
      <c r="GR14" s="3">
        <v>25</v>
      </c>
      <c r="GS14" s="3">
        <f t="shared" si="65"/>
        <v>37</v>
      </c>
      <c r="GT14" s="3">
        <v>16</v>
      </c>
      <c r="GU14" s="3">
        <v>19</v>
      </c>
      <c r="GV14" s="3">
        <f t="shared" si="66"/>
        <v>35</v>
      </c>
      <c r="GW14" s="3">
        <v>12</v>
      </c>
      <c r="GX14" s="3">
        <v>6</v>
      </c>
      <c r="GY14" s="3">
        <f t="shared" si="67"/>
        <v>18</v>
      </c>
      <c r="GZ14" s="3">
        <v>13</v>
      </c>
      <c r="HA14" s="3">
        <v>6</v>
      </c>
      <c r="HB14" s="3">
        <f t="shared" si="68"/>
        <v>19</v>
      </c>
      <c r="HC14" s="3">
        <v>6</v>
      </c>
      <c r="HD14" s="3">
        <v>10</v>
      </c>
      <c r="HE14" s="3">
        <f t="shared" si="69"/>
        <v>16</v>
      </c>
      <c r="HF14" s="3">
        <v>11</v>
      </c>
      <c r="HG14" s="3">
        <v>13</v>
      </c>
      <c r="HH14" s="3">
        <f t="shared" si="70"/>
        <v>24</v>
      </c>
      <c r="HI14" s="3">
        <v>9</v>
      </c>
      <c r="HJ14" s="3">
        <v>7</v>
      </c>
      <c r="HK14" s="3">
        <f t="shared" si="71"/>
        <v>16</v>
      </c>
      <c r="HL14" s="3">
        <v>6</v>
      </c>
      <c r="HM14" s="3">
        <v>8</v>
      </c>
      <c r="HN14" s="3">
        <f t="shared" si="72"/>
        <v>14</v>
      </c>
      <c r="HO14" s="3">
        <v>3</v>
      </c>
      <c r="HP14" s="3">
        <v>7</v>
      </c>
      <c r="HQ14" s="3">
        <f t="shared" si="73"/>
        <v>10</v>
      </c>
      <c r="HR14" s="3">
        <v>3</v>
      </c>
      <c r="HS14" s="3">
        <v>3</v>
      </c>
      <c r="HT14" s="3">
        <f t="shared" si="74"/>
        <v>6</v>
      </c>
      <c r="HU14" s="3">
        <v>17</v>
      </c>
      <c r="HV14" s="3">
        <v>14</v>
      </c>
      <c r="HW14" s="3">
        <f t="shared" si="75"/>
        <v>31</v>
      </c>
      <c r="HX14" s="3">
        <v>8</v>
      </c>
      <c r="HY14" s="3">
        <v>7</v>
      </c>
      <c r="HZ14" s="3">
        <f t="shared" si="76"/>
        <v>15</v>
      </c>
      <c r="IA14" s="3">
        <v>3</v>
      </c>
      <c r="IB14" s="3">
        <v>3</v>
      </c>
      <c r="IC14" s="3">
        <f t="shared" si="77"/>
        <v>6</v>
      </c>
      <c r="ID14" s="3">
        <v>4</v>
      </c>
      <c r="IE14" s="3">
        <v>7</v>
      </c>
      <c r="IF14" s="3">
        <f t="shared" si="78"/>
        <v>11</v>
      </c>
      <c r="IG14" s="3">
        <v>4</v>
      </c>
      <c r="IH14" s="3">
        <v>6</v>
      </c>
      <c r="II14" s="3">
        <f t="shared" si="79"/>
        <v>10</v>
      </c>
      <c r="IJ14" s="3">
        <v>9</v>
      </c>
      <c r="IK14" s="3">
        <v>12</v>
      </c>
      <c r="IL14" s="3">
        <f t="shared" si="80"/>
        <v>21</v>
      </c>
      <c r="IM14" s="3">
        <v>2</v>
      </c>
      <c r="IN14" s="3">
        <v>3</v>
      </c>
      <c r="IO14" s="3">
        <f t="shared" si="81"/>
        <v>5</v>
      </c>
      <c r="IP14" s="3">
        <v>3</v>
      </c>
      <c r="IQ14" s="3">
        <v>2</v>
      </c>
      <c r="IR14" s="3">
        <f t="shared" si="82"/>
        <v>5</v>
      </c>
      <c r="IS14" s="3">
        <v>4</v>
      </c>
      <c r="IT14" s="3">
        <v>6</v>
      </c>
      <c r="IU14" s="3">
        <f t="shared" si="83"/>
        <v>10</v>
      </c>
      <c r="IV14" s="3">
        <v>2</v>
      </c>
      <c r="IW14" s="3">
        <v>0</v>
      </c>
      <c r="IX14" s="3">
        <f t="shared" si="84"/>
        <v>2</v>
      </c>
      <c r="IY14" s="3">
        <v>5</v>
      </c>
      <c r="IZ14" s="3">
        <v>5</v>
      </c>
      <c r="JA14" s="3">
        <f t="shared" si="85"/>
        <v>10</v>
      </c>
      <c r="JB14" s="3">
        <v>3</v>
      </c>
      <c r="JC14" s="3">
        <v>3</v>
      </c>
      <c r="JD14" s="3">
        <f t="shared" si="86"/>
        <v>6</v>
      </c>
      <c r="JE14" s="3">
        <v>2</v>
      </c>
      <c r="JF14" s="3">
        <v>4</v>
      </c>
      <c r="JG14" s="3">
        <f t="shared" si="87"/>
        <v>6</v>
      </c>
      <c r="JH14" s="3">
        <v>1</v>
      </c>
      <c r="JI14" s="3">
        <v>4</v>
      </c>
      <c r="JJ14" s="3">
        <f t="shared" si="88"/>
        <v>5</v>
      </c>
      <c r="JK14" s="3">
        <v>0</v>
      </c>
      <c r="JL14" s="3">
        <v>3</v>
      </c>
      <c r="JM14" s="3">
        <f t="shared" si="89"/>
        <v>3</v>
      </c>
      <c r="JN14" s="3">
        <v>2</v>
      </c>
      <c r="JO14" s="3">
        <v>3</v>
      </c>
      <c r="JP14" s="3">
        <f t="shared" si="90"/>
        <v>5</v>
      </c>
      <c r="JQ14" s="3">
        <v>0</v>
      </c>
      <c r="JR14" s="3">
        <v>0</v>
      </c>
      <c r="JS14" s="3">
        <f t="shared" si="91"/>
        <v>0</v>
      </c>
      <c r="JT14" s="3">
        <v>2</v>
      </c>
      <c r="JU14" s="3">
        <v>1</v>
      </c>
      <c r="JV14" s="3">
        <f t="shared" si="92"/>
        <v>3</v>
      </c>
      <c r="JW14" s="3">
        <v>0</v>
      </c>
      <c r="JX14" s="3">
        <v>2</v>
      </c>
      <c r="JY14" s="3">
        <f t="shared" si="93"/>
        <v>2</v>
      </c>
      <c r="JZ14" s="3">
        <v>1</v>
      </c>
      <c r="KA14" s="3">
        <v>0</v>
      </c>
      <c r="KB14" s="3">
        <f t="shared" si="94"/>
        <v>1</v>
      </c>
      <c r="KC14" s="3">
        <v>2</v>
      </c>
      <c r="KD14" s="3">
        <v>1</v>
      </c>
      <c r="KE14" s="3">
        <f t="shared" si="95"/>
        <v>3</v>
      </c>
      <c r="KF14" s="3">
        <v>0</v>
      </c>
      <c r="KG14" s="3">
        <v>0</v>
      </c>
      <c r="KH14" s="3">
        <f t="shared" si="96"/>
        <v>0</v>
      </c>
      <c r="KI14" s="3">
        <v>1</v>
      </c>
      <c r="KJ14" s="3">
        <v>0</v>
      </c>
      <c r="KK14" s="3">
        <f t="shared" si="97"/>
        <v>1</v>
      </c>
      <c r="KL14" s="3">
        <v>0</v>
      </c>
      <c r="KM14" s="3">
        <v>0</v>
      </c>
      <c r="KN14" s="3">
        <f t="shared" si="98"/>
        <v>0</v>
      </c>
      <c r="KO14" s="3">
        <v>0</v>
      </c>
      <c r="KP14" s="3">
        <v>0</v>
      </c>
      <c r="KQ14" s="3">
        <f t="shared" si="99"/>
        <v>0</v>
      </c>
      <c r="KR14" s="3">
        <v>0</v>
      </c>
      <c r="KS14" s="3">
        <v>0</v>
      </c>
      <c r="KT14" s="3">
        <f t="shared" si="100"/>
        <v>0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81</v>
      </c>
      <c r="C15" s="2" t="s">
        <v>256</v>
      </c>
      <c r="D15" s="3">
        <v>4</v>
      </c>
      <c r="E15" s="3">
        <v>3</v>
      </c>
      <c r="F15" s="3">
        <f t="shared" si="0"/>
        <v>7</v>
      </c>
      <c r="G15" s="3">
        <v>13</v>
      </c>
      <c r="H15" s="3">
        <v>21</v>
      </c>
      <c r="I15" s="3">
        <f t="shared" si="1"/>
        <v>34</v>
      </c>
      <c r="J15" s="3">
        <v>24</v>
      </c>
      <c r="K15" s="3">
        <v>8</v>
      </c>
      <c r="L15" s="3">
        <f t="shared" si="2"/>
        <v>32</v>
      </c>
      <c r="M15" s="3">
        <v>12</v>
      </c>
      <c r="N15" s="3">
        <v>24</v>
      </c>
      <c r="O15" s="3">
        <f t="shared" si="3"/>
        <v>36</v>
      </c>
      <c r="P15" s="3">
        <v>18</v>
      </c>
      <c r="Q15" s="3">
        <v>20</v>
      </c>
      <c r="R15" s="3">
        <f t="shared" si="4"/>
        <v>38</v>
      </c>
      <c r="S15" s="3">
        <v>14</v>
      </c>
      <c r="T15" s="3">
        <v>19</v>
      </c>
      <c r="U15" s="3">
        <f t="shared" si="5"/>
        <v>33</v>
      </c>
      <c r="V15" s="3">
        <v>20</v>
      </c>
      <c r="W15" s="3">
        <v>20</v>
      </c>
      <c r="X15" s="3">
        <f t="shared" si="6"/>
        <v>40</v>
      </c>
      <c r="Y15" s="3">
        <v>21</v>
      </c>
      <c r="Z15" s="3">
        <v>15</v>
      </c>
      <c r="AA15" s="3">
        <f t="shared" si="7"/>
        <v>36</v>
      </c>
      <c r="AB15" s="3">
        <v>19</v>
      </c>
      <c r="AC15" s="3">
        <v>22</v>
      </c>
      <c r="AD15" s="3">
        <f t="shared" si="8"/>
        <v>41</v>
      </c>
      <c r="AE15" s="3">
        <v>18</v>
      </c>
      <c r="AF15" s="3">
        <v>18</v>
      </c>
      <c r="AG15" s="3">
        <f t="shared" si="9"/>
        <v>36</v>
      </c>
      <c r="AH15" s="3">
        <v>12</v>
      </c>
      <c r="AI15" s="3">
        <v>14</v>
      </c>
      <c r="AJ15" s="3">
        <f t="shared" si="10"/>
        <v>26</v>
      </c>
      <c r="AK15" s="3">
        <v>17</v>
      </c>
      <c r="AL15" s="3">
        <v>18</v>
      </c>
      <c r="AM15" s="3">
        <f t="shared" si="11"/>
        <v>35</v>
      </c>
      <c r="AN15" s="3">
        <v>24</v>
      </c>
      <c r="AO15" s="3">
        <v>13</v>
      </c>
      <c r="AP15" s="3">
        <f t="shared" si="12"/>
        <v>37</v>
      </c>
      <c r="AQ15" s="3">
        <v>21</v>
      </c>
      <c r="AR15" s="3">
        <v>23</v>
      </c>
      <c r="AS15" s="3">
        <f t="shared" si="13"/>
        <v>44</v>
      </c>
      <c r="AT15" s="3">
        <v>23</v>
      </c>
      <c r="AU15" s="3">
        <v>17</v>
      </c>
      <c r="AV15" s="3">
        <f t="shared" si="14"/>
        <v>40</v>
      </c>
      <c r="AW15" s="3">
        <v>17</v>
      </c>
      <c r="AX15" s="3">
        <v>18</v>
      </c>
      <c r="AY15" s="3">
        <f t="shared" si="15"/>
        <v>35</v>
      </c>
      <c r="AZ15" s="3">
        <v>16</v>
      </c>
      <c r="BA15" s="3">
        <v>30</v>
      </c>
      <c r="BB15" s="3">
        <f t="shared" si="16"/>
        <v>46</v>
      </c>
      <c r="BC15" s="3">
        <v>25</v>
      </c>
      <c r="BD15" s="3">
        <v>15</v>
      </c>
      <c r="BE15" s="3">
        <f t="shared" si="17"/>
        <v>40</v>
      </c>
      <c r="BF15" s="3">
        <v>18</v>
      </c>
      <c r="BG15" s="3">
        <v>16</v>
      </c>
      <c r="BH15" s="3">
        <f t="shared" si="18"/>
        <v>34</v>
      </c>
      <c r="BI15" s="3">
        <v>29</v>
      </c>
      <c r="BJ15" s="3">
        <v>15</v>
      </c>
      <c r="BK15" s="3">
        <f t="shared" si="19"/>
        <v>44</v>
      </c>
      <c r="BL15" s="3">
        <v>18</v>
      </c>
      <c r="BM15" s="3">
        <v>12</v>
      </c>
      <c r="BN15" s="3">
        <f t="shared" si="20"/>
        <v>30</v>
      </c>
      <c r="BO15" s="3">
        <v>16</v>
      </c>
      <c r="BP15" s="3">
        <v>22</v>
      </c>
      <c r="BQ15" s="3">
        <f t="shared" si="21"/>
        <v>38</v>
      </c>
      <c r="BR15" s="3">
        <v>23</v>
      </c>
      <c r="BS15" s="3">
        <v>21</v>
      </c>
      <c r="BT15" s="3">
        <f t="shared" si="22"/>
        <v>44</v>
      </c>
      <c r="BU15" s="3">
        <v>20</v>
      </c>
      <c r="BV15" s="3">
        <v>23</v>
      </c>
      <c r="BW15" s="3">
        <f t="shared" si="23"/>
        <v>43</v>
      </c>
      <c r="BX15" s="3">
        <v>23</v>
      </c>
      <c r="BY15" s="3">
        <v>14</v>
      </c>
      <c r="BZ15" s="3">
        <f t="shared" si="24"/>
        <v>37</v>
      </c>
      <c r="CA15" s="3">
        <v>18</v>
      </c>
      <c r="CB15" s="3">
        <v>22</v>
      </c>
      <c r="CC15" s="3">
        <f t="shared" si="25"/>
        <v>40</v>
      </c>
      <c r="CD15" s="3">
        <v>17</v>
      </c>
      <c r="CE15" s="3">
        <v>22</v>
      </c>
      <c r="CF15" s="3">
        <f t="shared" si="26"/>
        <v>39</v>
      </c>
      <c r="CG15" s="3">
        <v>30</v>
      </c>
      <c r="CH15" s="3">
        <v>19</v>
      </c>
      <c r="CI15" s="3">
        <f t="shared" si="27"/>
        <v>49</v>
      </c>
      <c r="CJ15" s="3">
        <v>22</v>
      </c>
      <c r="CK15" s="3">
        <v>17</v>
      </c>
      <c r="CL15" s="3">
        <f t="shared" si="28"/>
        <v>39</v>
      </c>
      <c r="CM15" s="3">
        <v>13</v>
      </c>
      <c r="CN15" s="3">
        <v>18</v>
      </c>
      <c r="CO15" s="3">
        <f t="shared" si="29"/>
        <v>31</v>
      </c>
      <c r="CP15" s="3">
        <v>22</v>
      </c>
      <c r="CQ15" s="3">
        <v>25</v>
      </c>
      <c r="CR15" s="3">
        <f t="shared" si="30"/>
        <v>47</v>
      </c>
      <c r="CS15" s="3">
        <v>19</v>
      </c>
      <c r="CT15" s="3">
        <v>18</v>
      </c>
      <c r="CU15" s="3">
        <f t="shared" si="31"/>
        <v>37</v>
      </c>
      <c r="CV15" s="3">
        <v>21</v>
      </c>
      <c r="CW15" s="3">
        <v>16</v>
      </c>
      <c r="CX15" s="3">
        <f t="shared" si="32"/>
        <v>37</v>
      </c>
      <c r="CY15" s="3">
        <v>26</v>
      </c>
      <c r="CZ15" s="3">
        <v>19</v>
      </c>
      <c r="DA15" s="3">
        <f t="shared" si="33"/>
        <v>45</v>
      </c>
      <c r="DB15" s="3">
        <v>18</v>
      </c>
      <c r="DC15" s="3">
        <v>16</v>
      </c>
      <c r="DD15" s="3">
        <f t="shared" si="34"/>
        <v>34</v>
      </c>
      <c r="DE15" s="3">
        <v>20</v>
      </c>
      <c r="DF15" s="3">
        <v>21</v>
      </c>
      <c r="DG15" s="3">
        <f t="shared" si="35"/>
        <v>41</v>
      </c>
      <c r="DH15" s="3">
        <v>14</v>
      </c>
      <c r="DI15" s="3">
        <v>15</v>
      </c>
      <c r="DJ15" s="3">
        <f t="shared" si="36"/>
        <v>29</v>
      </c>
      <c r="DK15" s="3">
        <v>13</v>
      </c>
      <c r="DL15" s="3">
        <v>9</v>
      </c>
      <c r="DM15" s="3">
        <f t="shared" si="37"/>
        <v>22</v>
      </c>
      <c r="DN15" s="3">
        <v>17</v>
      </c>
      <c r="DO15" s="3">
        <v>8</v>
      </c>
      <c r="DP15" s="3">
        <f t="shared" si="38"/>
        <v>25</v>
      </c>
      <c r="DQ15" s="3">
        <v>9</v>
      </c>
      <c r="DR15" s="3">
        <v>15</v>
      </c>
      <c r="DS15" s="3">
        <f t="shared" si="39"/>
        <v>24</v>
      </c>
      <c r="DT15" s="3">
        <v>20</v>
      </c>
      <c r="DU15" s="3">
        <v>22</v>
      </c>
      <c r="DV15" s="3">
        <f t="shared" si="40"/>
        <v>42</v>
      </c>
      <c r="DW15" s="3">
        <v>17</v>
      </c>
      <c r="DX15" s="3">
        <v>14</v>
      </c>
      <c r="DY15" s="3">
        <f t="shared" si="41"/>
        <v>31</v>
      </c>
      <c r="DZ15" s="3">
        <v>19</v>
      </c>
      <c r="EA15" s="3">
        <v>11</v>
      </c>
      <c r="EB15" s="3">
        <f t="shared" si="42"/>
        <v>30</v>
      </c>
      <c r="EC15" s="3">
        <v>20</v>
      </c>
      <c r="ED15" s="3">
        <v>21</v>
      </c>
      <c r="EE15" s="3">
        <f t="shared" si="43"/>
        <v>41</v>
      </c>
      <c r="EF15" s="3">
        <v>11</v>
      </c>
      <c r="EG15" s="3">
        <v>13</v>
      </c>
      <c r="EH15" s="3">
        <f t="shared" si="44"/>
        <v>24</v>
      </c>
      <c r="EI15" s="3">
        <v>21</v>
      </c>
      <c r="EJ15" s="3">
        <v>20</v>
      </c>
      <c r="EK15" s="3">
        <f t="shared" si="45"/>
        <v>41</v>
      </c>
      <c r="EL15" s="3">
        <v>23</v>
      </c>
      <c r="EM15" s="3">
        <v>19</v>
      </c>
      <c r="EN15" s="3">
        <f t="shared" si="46"/>
        <v>42</v>
      </c>
      <c r="EO15" s="3">
        <v>19</v>
      </c>
      <c r="EP15" s="3">
        <v>22</v>
      </c>
      <c r="EQ15" s="3">
        <f t="shared" si="47"/>
        <v>41</v>
      </c>
      <c r="ER15" s="3">
        <v>17</v>
      </c>
      <c r="ES15" s="3">
        <v>8</v>
      </c>
      <c r="ET15" s="3">
        <f t="shared" si="48"/>
        <v>25</v>
      </c>
      <c r="EU15" s="3">
        <v>18</v>
      </c>
      <c r="EV15" s="3">
        <v>22</v>
      </c>
      <c r="EW15" s="3">
        <f t="shared" si="49"/>
        <v>40</v>
      </c>
      <c r="EX15" s="3">
        <v>10</v>
      </c>
      <c r="EY15" s="3">
        <v>27</v>
      </c>
      <c r="EZ15" s="3">
        <f t="shared" si="50"/>
        <v>37</v>
      </c>
      <c r="FA15" s="3">
        <v>16</v>
      </c>
      <c r="FB15" s="3">
        <v>19</v>
      </c>
      <c r="FC15" s="3">
        <f t="shared" si="51"/>
        <v>35</v>
      </c>
      <c r="FD15" s="3">
        <v>20</v>
      </c>
      <c r="FE15" s="3">
        <v>15</v>
      </c>
      <c r="FF15" s="3">
        <f t="shared" si="52"/>
        <v>35</v>
      </c>
      <c r="FG15" s="3">
        <v>20</v>
      </c>
      <c r="FH15" s="3">
        <v>23</v>
      </c>
      <c r="FI15" s="3">
        <f t="shared" si="53"/>
        <v>43</v>
      </c>
      <c r="FJ15" s="3">
        <v>10</v>
      </c>
      <c r="FK15" s="3">
        <v>18</v>
      </c>
      <c r="FL15" s="3">
        <f t="shared" si="54"/>
        <v>28</v>
      </c>
      <c r="FM15" s="3">
        <v>22</v>
      </c>
      <c r="FN15" s="3">
        <v>17</v>
      </c>
      <c r="FO15" s="3">
        <f t="shared" si="55"/>
        <v>39</v>
      </c>
      <c r="FP15" s="3">
        <v>24</v>
      </c>
      <c r="FQ15" s="3">
        <v>10</v>
      </c>
      <c r="FR15" s="3">
        <f t="shared" si="56"/>
        <v>34</v>
      </c>
      <c r="FS15" s="3">
        <v>18</v>
      </c>
      <c r="FT15" s="3">
        <v>18</v>
      </c>
      <c r="FU15" s="3">
        <f t="shared" si="57"/>
        <v>36</v>
      </c>
      <c r="FV15" s="3">
        <v>15</v>
      </c>
      <c r="FW15" s="3">
        <v>17</v>
      </c>
      <c r="FX15" s="3">
        <f t="shared" si="58"/>
        <v>32</v>
      </c>
      <c r="FY15" s="3">
        <v>14</v>
      </c>
      <c r="FZ15" s="3">
        <v>17</v>
      </c>
      <c r="GA15" s="3">
        <f t="shared" si="59"/>
        <v>31</v>
      </c>
      <c r="GB15" s="3">
        <v>15</v>
      </c>
      <c r="GC15" s="3">
        <v>18</v>
      </c>
      <c r="GD15" s="3">
        <f t="shared" si="60"/>
        <v>33</v>
      </c>
      <c r="GE15" s="3">
        <v>12</v>
      </c>
      <c r="GF15" s="3">
        <v>13</v>
      </c>
      <c r="GG15" s="3">
        <f t="shared" si="61"/>
        <v>25</v>
      </c>
      <c r="GH15" s="3">
        <v>19</v>
      </c>
      <c r="GI15" s="3">
        <v>15</v>
      </c>
      <c r="GJ15" s="3">
        <f t="shared" si="62"/>
        <v>34</v>
      </c>
      <c r="GK15" s="3">
        <v>16</v>
      </c>
      <c r="GL15" s="3">
        <v>19</v>
      </c>
      <c r="GM15" s="3">
        <f t="shared" si="63"/>
        <v>35</v>
      </c>
      <c r="GN15" s="3">
        <v>15</v>
      </c>
      <c r="GO15" s="3">
        <v>8</v>
      </c>
      <c r="GP15" s="3">
        <f t="shared" si="64"/>
        <v>23</v>
      </c>
      <c r="GQ15" s="3">
        <v>14</v>
      </c>
      <c r="GR15" s="3">
        <v>27</v>
      </c>
      <c r="GS15" s="3">
        <f t="shared" si="65"/>
        <v>41</v>
      </c>
      <c r="GT15" s="3">
        <v>10</v>
      </c>
      <c r="GU15" s="3">
        <v>6</v>
      </c>
      <c r="GV15" s="3">
        <f t="shared" si="66"/>
        <v>16</v>
      </c>
      <c r="GW15" s="3">
        <v>12</v>
      </c>
      <c r="GX15" s="3">
        <v>11</v>
      </c>
      <c r="GY15" s="3">
        <f t="shared" si="67"/>
        <v>23</v>
      </c>
      <c r="GZ15" s="3">
        <v>12</v>
      </c>
      <c r="HA15" s="3">
        <v>11</v>
      </c>
      <c r="HB15" s="3">
        <f t="shared" si="68"/>
        <v>23</v>
      </c>
      <c r="HC15" s="3">
        <v>9</v>
      </c>
      <c r="HD15" s="3">
        <v>9</v>
      </c>
      <c r="HE15" s="3">
        <f t="shared" si="69"/>
        <v>18</v>
      </c>
      <c r="HF15" s="3">
        <v>9</v>
      </c>
      <c r="HG15" s="3">
        <v>10</v>
      </c>
      <c r="HH15" s="3">
        <f t="shared" si="70"/>
        <v>19</v>
      </c>
      <c r="HI15" s="3">
        <v>6</v>
      </c>
      <c r="HJ15" s="3">
        <v>7</v>
      </c>
      <c r="HK15" s="3">
        <f t="shared" si="71"/>
        <v>13</v>
      </c>
      <c r="HL15" s="3">
        <v>10</v>
      </c>
      <c r="HM15" s="3">
        <v>17</v>
      </c>
      <c r="HN15" s="3">
        <f t="shared" si="72"/>
        <v>27</v>
      </c>
      <c r="HO15" s="3">
        <v>3</v>
      </c>
      <c r="HP15" s="3">
        <v>6</v>
      </c>
      <c r="HQ15" s="3">
        <f t="shared" si="73"/>
        <v>9</v>
      </c>
      <c r="HR15" s="3">
        <v>6</v>
      </c>
      <c r="HS15" s="3">
        <v>1</v>
      </c>
      <c r="HT15" s="3">
        <f t="shared" si="74"/>
        <v>7</v>
      </c>
      <c r="HU15" s="3">
        <v>10</v>
      </c>
      <c r="HV15" s="3">
        <v>17</v>
      </c>
      <c r="HW15" s="3">
        <f t="shared" si="75"/>
        <v>27</v>
      </c>
      <c r="HX15" s="3">
        <v>0</v>
      </c>
      <c r="HY15" s="3">
        <v>3</v>
      </c>
      <c r="HZ15" s="3">
        <f t="shared" si="76"/>
        <v>3</v>
      </c>
      <c r="IA15" s="3">
        <v>9</v>
      </c>
      <c r="IB15" s="3">
        <v>7</v>
      </c>
      <c r="IC15" s="3">
        <f t="shared" si="77"/>
        <v>16</v>
      </c>
      <c r="ID15" s="3">
        <v>3</v>
      </c>
      <c r="IE15" s="3">
        <v>3</v>
      </c>
      <c r="IF15" s="3">
        <f t="shared" si="78"/>
        <v>6</v>
      </c>
      <c r="IG15" s="3">
        <v>4</v>
      </c>
      <c r="IH15" s="3">
        <v>2</v>
      </c>
      <c r="II15" s="3">
        <f t="shared" si="79"/>
        <v>6</v>
      </c>
      <c r="IJ15" s="3">
        <v>5</v>
      </c>
      <c r="IK15" s="3">
        <v>7</v>
      </c>
      <c r="IL15" s="3">
        <f t="shared" si="80"/>
        <v>12</v>
      </c>
      <c r="IM15" s="3">
        <v>2</v>
      </c>
      <c r="IN15" s="3">
        <v>3</v>
      </c>
      <c r="IO15" s="3">
        <f t="shared" si="81"/>
        <v>5</v>
      </c>
      <c r="IP15" s="3">
        <v>4</v>
      </c>
      <c r="IQ15" s="3">
        <v>6</v>
      </c>
      <c r="IR15" s="3">
        <f t="shared" si="82"/>
        <v>10</v>
      </c>
      <c r="IS15" s="3">
        <v>2</v>
      </c>
      <c r="IT15" s="3">
        <v>3</v>
      </c>
      <c r="IU15" s="3">
        <f t="shared" si="83"/>
        <v>5</v>
      </c>
      <c r="IV15" s="3">
        <v>2</v>
      </c>
      <c r="IW15" s="3">
        <v>3</v>
      </c>
      <c r="IX15" s="3">
        <f t="shared" si="84"/>
        <v>5</v>
      </c>
      <c r="IY15" s="3">
        <v>9</v>
      </c>
      <c r="IZ15" s="3">
        <v>7</v>
      </c>
      <c r="JA15" s="3">
        <f t="shared" si="85"/>
        <v>16</v>
      </c>
      <c r="JB15" s="3">
        <v>1</v>
      </c>
      <c r="JC15" s="3">
        <v>2</v>
      </c>
      <c r="JD15" s="3">
        <f t="shared" si="86"/>
        <v>3</v>
      </c>
      <c r="JE15" s="3">
        <v>4</v>
      </c>
      <c r="JF15" s="3">
        <v>3</v>
      </c>
      <c r="JG15" s="3">
        <f t="shared" si="87"/>
        <v>7</v>
      </c>
      <c r="JH15" s="3">
        <v>0</v>
      </c>
      <c r="JI15" s="3">
        <v>4</v>
      </c>
      <c r="JJ15" s="3">
        <f t="shared" si="88"/>
        <v>4</v>
      </c>
      <c r="JK15" s="3">
        <v>1</v>
      </c>
      <c r="JL15" s="3">
        <v>3</v>
      </c>
      <c r="JM15" s="3">
        <f t="shared" si="89"/>
        <v>4</v>
      </c>
      <c r="JN15" s="3">
        <v>1</v>
      </c>
      <c r="JO15" s="3">
        <v>1</v>
      </c>
      <c r="JP15" s="3">
        <f t="shared" si="90"/>
        <v>2</v>
      </c>
      <c r="JQ15" s="3">
        <v>1</v>
      </c>
      <c r="JR15" s="3">
        <v>2</v>
      </c>
      <c r="JS15" s="3">
        <f t="shared" si="91"/>
        <v>3</v>
      </c>
      <c r="JT15" s="3">
        <v>1</v>
      </c>
      <c r="JU15" s="3">
        <v>0</v>
      </c>
      <c r="JV15" s="3">
        <f t="shared" si="92"/>
        <v>1</v>
      </c>
      <c r="JW15" s="3">
        <v>0</v>
      </c>
      <c r="JX15" s="3">
        <v>1</v>
      </c>
      <c r="JY15" s="3">
        <f t="shared" si="93"/>
        <v>1</v>
      </c>
      <c r="JZ15" s="3">
        <v>0</v>
      </c>
      <c r="KA15" s="3">
        <v>0</v>
      </c>
      <c r="KB15" s="3">
        <f t="shared" si="94"/>
        <v>0</v>
      </c>
      <c r="KC15" s="3">
        <v>1</v>
      </c>
      <c r="KD15" s="3">
        <v>0</v>
      </c>
      <c r="KE15" s="3">
        <f t="shared" si="95"/>
        <v>1</v>
      </c>
      <c r="KF15" s="3">
        <v>0</v>
      </c>
      <c r="KG15" s="3">
        <v>0</v>
      </c>
      <c r="KH15" s="3">
        <f t="shared" si="96"/>
        <v>0</v>
      </c>
      <c r="KI15" s="3">
        <v>0</v>
      </c>
      <c r="KJ15" s="3">
        <v>1</v>
      </c>
      <c r="KK15" s="3">
        <f t="shared" si="97"/>
        <v>1</v>
      </c>
      <c r="KL15" s="3">
        <v>0</v>
      </c>
      <c r="KM15" s="3">
        <v>1</v>
      </c>
      <c r="KN15" s="3">
        <f t="shared" si="98"/>
        <v>1</v>
      </c>
      <c r="KO15" s="3">
        <v>0</v>
      </c>
      <c r="KP15" s="3">
        <v>0</v>
      </c>
      <c r="KQ15" s="3">
        <f t="shared" si="99"/>
        <v>0</v>
      </c>
      <c r="KR15" s="3">
        <v>0</v>
      </c>
      <c r="KS15" s="3">
        <v>0</v>
      </c>
      <c r="KT15" s="3">
        <f t="shared" si="100"/>
        <v>0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82</v>
      </c>
      <c r="C16" s="2" t="s">
        <v>257</v>
      </c>
      <c r="D16" s="3">
        <v>4</v>
      </c>
      <c r="E16" s="3">
        <v>2</v>
      </c>
      <c r="F16" s="3">
        <f>SUM(D16:E16)</f>
        <v>6</v>
      </c>
      <c r="G16" s="3">
        <v>9</v>
      </c>
      <c r="H16" s="3">
        <v>7</v>
      </c>
      <c r="I16" s="3">
        <f t="shared" si="1"/>
        <v>16</v>
      </c>
      <c r="J16" s="3">
        <v>13</v>
      </c>
      <c r="K16" s="3">
        <v>5</v>
      </c>
      <c r="L16" s="3">
        <f t="shared" si="2"/>
        <v>18</v>
      </c>
      <c r="M16" s="3">
        <v>13</v>
      </c>
      <c r="N16" s="3">
        <v>8</v>
      </c>
      <c r="O16" s="3">
        <f t="shared" si="3"/>
        <v>21</v>
      </c>
      <c r="P16" s="3">
        <v>16</v>
      </c>
      <c r="Q16" s="3">
        <v>7</v>
      </c>
      <c r="R16" s="3">
        <f t="shared" si="4"/>
        <v>23</v>
      </c>
      <c r="S16" s="3">
        <v>13</v>
      </c>
      <c r="T16" s="3">
        <v>19</v>
      </c>
      <c r="U16" s="3">
        <f t="shared" si="5"/>
        <v>32</v>
      </c>
      <c r="V16" s="3">
        <v>16</v>
      </c>
      <c r="W16" s="3">
        <v>14</v>
      </c>
      <c r="X16" s="3">
        <f t="shared" si="6"/>
        <v>30</v>
      </c>
      <c r="Y16" s="3">
        <v>17</v>
      </c>
      <c r="Z16" s="3">
        <v>16</v>
      </c>
      <c r="AA16" s="3">
        <f t="shared" si="7"/>
        <v>33</v>
      </c>
      <c r="AB16" s="3">
        <v>16</v>
      </c>
      <c r="AC16" s="3">
        <v>13</v>
      </c>
      <c r="AD16" s="3">
        <f t="shared" si="8"/>
        <v>29</v>
      </c>
      <c r="AE16" s="3">
        <v>22</v>
      </c>
      <c r="AF16" s="3">
        <v>17</v>
      </c>
      <c r="AG16" s="3">
        <f t="shared" si="9"/>
        <v>39</v>
      </c>
      <c r="AH16" s="3">
        <v>20</v>
      </c>
      <c r="AI16" s="3">
        <v>12</v>
      </c>
      <c r="AJ16" s="3">
        <f t="shared" si="10"/>
        <v>32</v>
      </c>
      <c r="AK16" s="3">
        <v>11</v>
      </c>
      <c r="AL16" s="3">
        <v>26</v>
      </c>
      <c r="AM16" s="3">
        <f t="shared" si="11"/>
        <v>37</v>
      </c>
      <c r="AN16" s="3">
        <v>21</v>
      </c>
      <c r="AO16" s="3">
        <v>17</v>
      </c>
      <c r="AP16" s="3">
        <f t="shared" si="12"/>
        <v>38</v>
      </c>
      <c r="AQ16" s="3">
        <v>21</v>
      </c>
      <c r="AR16" s="3">
        <v>16</v>
      </c>
      <c r="AS16" s="3">
        <f t="shared" si="13"/>
        <v>37</v>
      </c>
      <c r="AT16" s="3">
        <v>23</v>
      </c>
      <c r="AU16" s="3">
        <v>15</v>
      </c>
      <c r="AV16" s="3">
        <f t="shared" si="14"/>
        <v>38</v>
      </c>
      <c r="AW16" s="3">
        <v>16</v>
      </c>
      <c r="AX16" s="3">
        <v>27</v>
      </c>
      <c r="AY16" s="3">
        <f t="shared" si="15"/>
        <v>43</v>
      </c>
      <c r="AZ16" s="3">
        <v>17</v>
      </c>
      <c r="BA16" s="3">
        <v>19</v>
      </c>
      <c r="BB16" s="3">
        <f t="shared" si="16"/>
        <v>36</v>
      </c>
      <c r="BC16" s="3">
        <v>19</v>
      </c>
      <c r="BD16" s="3">
        <v>23</v>
      </c>
      <c r="BE16" s="3">
        <f t="shared" si="17"/>
        <v>42</v>
      </c>
      <c r="BF16" s="3">
        <v>13</v>
      </c>
      <c r="BG16" s="3">
        <v>15</v>
      </c>
      <c r="BH16" s="3">
        <f t="shared" si="18"/>
        <v>28</v>
      </c>
      <c r="BI16" s="3">
        <v>19</v>
      </c>
      <c r="BJ16" s="3">
        <v>13</v>
      </c>
      <c r="BK16" s="3">
        <f t="shared" si="19"/>
        <v>32</v>
      </c>
      <c r="BL16" s="3">
        <v>13</v>
      </c>
      <c r="BM16" s="3">
        <v>22</v>
      </c>
      <c r="BN16" s="3">
        <f t="shared" si="20"/>
        <v>35</v>
      </c>
      <c r="BO16" s="3">
        <v>21</v>
      </c>
      <c r="BP16" s="3">
        <v>13</v>
      </c>
      <c r="BQ16" s="3">
        <f t="shared" si="21"/>
        <v>34</v>
      </c>
      <c r="BR16" s="3">
        <v>19</v>
      </c>
      <c r="BS16" s="3">
        <v>12</v>
      </c>
      <c r="BT16" s="3">
        <f t="shared" si="22"/>
        <v>31</v>
      </c>
      <c r="BU16" s="3">
        <v>13</v>
      </c>
      <c r="BV16" s="3">
        <v>13</v>
      </c>
      <c r="BW16" s="3">
        <f t="shared" si="23"/>
        <v>26</v>
      </c>
      <c r="BX16" s="3">
        <v>15</v>
      </c>
      <c r="BY16" s="3">
        <v>16</v>
      </c>
      <c r="BZ16" s="3">
        <f t="shared" si="24"/>
        <v>31</v>
      </c>
      <c r="CA16" s="3">
        <v>14</v>
      </c>
      <c r="CB16" s="3">
        <v>14</v>
      </c>
      <c r="CC16" s="3">
        <f t="shared" si="25"/>
        <v>28</v>
      </c>
      <c r="CD16" s="3">
        <v>15</v>
      </c>
      <c r="CE16" s="3">
        <v>17</v>
      </c>
      <c r="CF16" s="3">
        <f t="shared" si="26"/>
        <v>32</v>
      </c>
      <c r="CG16" s="3">
        <v>13</v>
      </c>
      <c r="CH16" s="3">
        <v>12</v>
      </c>
      <c r="CI16" s="3">
        <f t="shared" si="27"/>
        <v>25</v>
      </c>
      <c r="CJ16" s="3">
        <v>14</v>
      </c>
      <c r="CK16" s="3">
        <v>9</v>
      </c>
      <c r="CL16" s="3">
        <f t="shared" si="28"/>
        <v>23</v>
      </c>
      <c r="CM16" s="3">
        <v>9</v>
      </c>
      <c r="CN16" s="3">
        <v>13</v>
      </c>
      <c r="CO16" s="3">
        <f t="shared" si="29"/>
        <v>22</v>
      </c>
      <c r="CP16" s="3">
        <v>16</v>
      </c>
      <c r="CQ16" s="3">
        <v>9</v>
      </c>
      <c r="CR16" s="3">
        <f t="shared" si="30"/>
        <v>25</v>
      </c>
      <c r="CS16" s="3">
        <v>13</v>
      </c>
      <c r="CT16" s="3">
        <v>17</v>
      </c>
      <c r="CU16" s="3">
        <f t="shared" si="31"/>
        <v>30</v>
      </c>
      <c r="CV16" s="3">
        <v>13</v>
      </c>
      <c r="CW16" s="3">
        <v>14</v>
      </c>
      <c r="CX16" s="3">
        <f t="shared" si="32"/>
        <v>27</v>
      </c>
      <c r="CY16" s="3">
        <v>6</v>
      </c>
      <c r="CZ16" s="3">
        <v>10</v>
      </c>
      <c r="DA16" s="3">
        <f t="shared" si="33"/>
        <v>16</v>
      </c>
      <c r="DB16" s="3">
        <v>17</v>
      </c>
      <c r="DC16" s="3">
        <v>16</v>
      </c>
      <c r="DD16" s="3">
        <f t="shared" si="34"/>
        <v>33</v>
      </c>
      <c r="DE16" s="3">
        <v>17</v>
      </c>
      <c r="DF16" s="3">
        <v>13</v>
      </c>
      <c r="DG16" s="3">
        <f t="shared" si="35"/>
        <v>30</v>
      </c>
      <c r="DH16" s="3">
        <v>18</v>
      </c>
      <c r="DI16" s="3">
        <v>15</v>
      </c>
      <c r="DJ16" s="3">
        <f t="shared" si="36"/>
        <v>33</v>
      </c>
      <c r="DK16" s="3">
        <v>19</v>
      </c>
      <c r="DL16" s="3">
        <v>21</v>
      </c>
      <c r="DM16" s="3">
        <f t="shared" si="37"/>
        <v>40</v>
      </c>
      <c r="DN16" s="3">
        <v>21</v>
      </c>
      <c r="DO16" s="3">
        <v>12</v>
      </c>
      <c r="DP16" s="3">
        <f t="shared" si="38"/>
        <v>33</v>
      </c>
      <c r="DQ16" s="3">
        <v>16</v>
      </c>
      <c r="DR16" s="3">
        <v>15</v>
      </c>
      <c r="DS16" s="3">
        <f t="shared" si="39"/>
        <v>31</v>
      </c>
      <c r="DT16" s="3">
        <v>16</v>
      </c>
      <c r="DU16" s="3">
        <v>14</v>
      </c>
      <c r="DV16" s="3">
        <f t="shared" si="40"/>
        <v>30</v>
      </c>
      <c r="DW16" s="3">
        <v>13</v>
      </c>
      <c r="DX16" s="3">
        <v>15</v>
      </c>
      <c r="DY16" s="3">
        <f t="shared" si="41"/>
        <v>28</v>
      </c>
      <c r="DZ16" s="3">
        <v>17</v>
      </c>
      <c r="EA16" s="3">
        <v>16</v>
      </c>
      <c r="EB16" s="3">
        <f t="shared" si="42"/>
        <v>33</v>
      </c>
      <c r="EC16" s="3">
        <v>19</v>
      </c>
      <c r="ED16" s="3">
        <v>15</v>
      </c>
      <c r="EE16" s="3">
        <f t="shared" si="43"/>
        <v>34</v>
      </c>
      <c r="EF16" s="3">
        <v>12</v>
      </c>
      <c r="EG16" s="3">
        <v>21</v>
      </c>
      <c r="EH16" s="3">
        <f t="shared" si="44"/>
        <v>33</v>
      </c>
      <c r="EI16" s="3">
        <v>22</v>
      </c>
      <c r="EJ16" s="3">
        <v>25</v>
      </c>
      <c r="EK16" s="3">
        <f t="shared" si="45"/>
        <v>47</v>
      </c>
      <c r="EL16" s="3">
        <v>18</v>
      </c>
      <c r="EM16" s="3">
        <v>19</v>
      </c>
      <c r="EN16" s="3">
        <f t="shared" si="46"/>
        <v>37</v>
      </c>
      <c r="EO16" s="3">
        <v>15</v>
      </c>
      <c r="EP16" s="3">
        <v>13</v>
      </c>
      <c r="EQ16" s="3">
        <f t="shared" si="47"/>
        <v>28</v>
      </c>
      <c r="ER16" s="3">
        <v>25</v>
      </c>
      <c r="ES16" s="3">
        <v>10</v>
      </c>
      <c r="ET16" s="3">
        <f t="shared" si="48"/>
        <v>35</v>
      </c>
      <c r="EU16" s="3">
        <v>22</v>
      </c>
      <c r="EV16" s="3">
        <v>22</v>
      </c>
      <c r="EW16" s="3">
        <f t="shared" si="49"/>
        <v>44</v>
      </c>
      <c r="EX16" s="3">
        <v>14</v>
      </c>
      <c r="EY16" s="3">
        <v>21</v>
      </c>
      <c r="EZ16" s="3">
        <f t="shared" si="50"/>
        <v>35</v>
      </c>
      <c r="FA16" s="3">
        <v>12</v>
      </c>
      <c r="FB16" s="3">
        <v>18</v>
      </c>
      <c r="FC16" s="3">
        <f t="shared" si="51"/>
        <v>30</v>
      </c>
      <c r="FD16" s="3">
        <v>15</v>
      </c>
      <c r="FE16" s="3">
        <v>10</v>
      </c>
      <c r="FF16" s="3">
        <f t="shared" si="52"/>
        <v>25</v>
      </c>
      <c r="FG16" s="3">
        <v>13</v>
      </c>
      <c r="FH16" s="3">
        <v>19</v>
      </c>
      <c r="FI16" s="3">
        <f t="shared" si="53"/>
        <v>32</v>
      </c>
      <c r="FJ16" s="3">
        <v>15</v>
      </c>
      <c r="FK16" s="3">
        <v>13</v>
      </c>
      <c r="FL16" s="3">
        <f t="shared" si="54"/>
        <v>28</v>
      </c>
      <c r="FM16" s="3">
        <v>10</v>
      </c>
      <c r="FN16" s="3">
        <v>18</v>
      </c>
      <c r="FO16" s="3">
        <f t="shared" si="55"/>
        <v>28</v>
      </c>
      <c r="FP16" s="3">
        <v>18</v>
      </c>
      <c r="FQ16" s="3">
        <v>9</v>
      </c>
      <c r="FR16" s="3">
        <f t="shared" si="56"/>
        <v>27</v>
      </c>
      <c r="FS16" s="3">
        <v>13</v>
      </c>
      <c r="FT16" s="3">
        <v>13</v>
      </c>
      <c r="FU16" s="3">
        <f t="shared" si="57"/>
        <v>26</v>
      </c>
      <c r="FV16" s="3">
        <v>17</v>
      </c>
      <c r="FW16" s="3">
        <v>24</v>
      </c>
      <c r="FX16" s="3">
        <f t="shared" si="58"/>
        <v>41</v>
      </c>
      <c r="FY16" s="3">
        <v>4</v>
      </c>
      <c r="FZ16" s="3">
        <v>12</v>
      </c>
      <c r="GA16" s="3">
        <f t="shared" si="59"/>
        <v>16</v>
      </c>
      <c r="GB16" s="3">
        <v>22</v>
      </c>
      <c r="GC16" s="3">
        <v>18</v>
      </c>
      <c r="GD16" s="3">
        <f t="shared" si="60"/>
        <v>40</v>
      </c>
      <c r="GE16" s="3">
        <v>19</v>
      </c>
      <c r="GF16" s="3">
        <v>12</v>
      </c>
      <c r="GG16" s="3">
        <f t="shared" si="61"/>
        <v>31</v>
      </c>
      <c r="GH16" s="3">
        <v>8</v>
      </c>
      <c r="GI16" s="3">
        <v>10</v>
      </c>
      <c r="GJ16" s="3">
        <f t="shared" si="62"/>
        <v>18</v>
      </c>
      <c r="GK16" s="3">
        <v>25</v>
      </c>
      <c r="GL16" s="3">
        <v>17</v>
      </c>
      <c r="GM16" s="3">
        <f t="shared" si="63"/>
        <v>42</v>
      </c>
      <c r="GN16" s="3">
        <v>7</v>
      </c>
      <c r="GO16" s="3">
        <v>9</v>
      </c>
      <c r="GP16" s="3">
        <f t="shared" si="64"/>
        <v>16</v>
      </c>
      <c r="GQ16" s="3">
        <v>17</v>
      </c>
      <c r="GR16" s="3">
        <v>16</v>
      </c>
      <c r="GS16" s="3">
        <f t="shared" si="65"/>
        <v>33</v>
      </c>
      <c r="GT16" s="3">
        <v>9</v>
      </c>
      <c r="GU16" s="3">
        <v>6</v>
      </c>
      <c r="GV16" s="3">
        <f t="shared" si="66"/>
        <v>15</v>
      </c>
      <c r="GW16" s="3">
        <v>6</v>
      </c>
      <c r="GX16" s="3">
        <v>6</v>
      </c>
      <c r="GY16" s="3">
        <f t="shared" si="67"/>
        <v>12</v>
      </c>
      <c r="GZ16" s="3">
        <v>15</v>
      </c>
      <c r="HA16" s="3">
        <v>9</v>
      </c>
      <c r="HB16" s="3">
        <f t="shared" si="68"/>
        <v>24</v>
      </c>
      <c r="HC16" s="3">
        <v>8</v>
      </c>
      <c r="HD16" s="3">
        <v>9</v>
      </c>
      <c r="HE16" s="3">
        <f t="shared" si="69"/>
        <v>17</v>
      </c>
      <c r="HF16" s="3">
        <v>7</v>
      </c>
      <c r="HG16" s="3">
        <v>8</v>
      </c>
      <c r="HH16" s="3">
        <f t="shared" si="70"/>
        <v>15</v>
      </c>
      <c r="HI16" s="3">
        <v>6</v>
      </c>
      <c r="HJ16" s="3">
        <v>9</v>
      </c>
      <c r="HK16" s="3">
        <f t="shared" si="71"/>
        <v>15</v>
      </c>
      <c r="HL16" s="3">
        <v>6</v>
      </c>
      <c r="HM16" s="3">
        <v>11</v>
      </c>
      <c r="HN16" s="3">
        <f t="shared" si="72"/>
        <v>17</v>
      </c>
      <c r="HO16" s="3">
        <v>9</v>
      </c>
      <c r="HP16" s="3">
        <v>14</v>
      </c>
      <c r="HQ16" s="3">
        <f t="shared" si="73"/>
        <v>23</v>
      </c>
      <c r="HR16" s="3">
        <v>5</v>
      </c>
      <c r="HS16" s="3">
        <v>0</v>
      </c>
      <c r="HT16" s="3">
        <f t="shared" si="74"/>
        <v>5</v>
      </c>
      <c r="HU16" s="3">
        <v>9</v>
      </c>
      <c r="HV16" s="3">
        <v>12</v>
      </c>
      <c r="HW16" s="3">
        <f t="shared" si="75"/>
        <v>21</v>
      </c>
      <c r="HX16" s="3">
        <v>5</v>
      </c>
      <c r="HY16" s="3">
        <v>3</v>
      </c>
      <c r="HZ16" s="3">
        <f t="shared" si="76"/>
        <v>8</v>
      </c>
      <c r="IA16" s="3">
        <v>7</v>
      </c>
      <c r="IB16" s="3">
        <v>11</v>
      </c>
      <c r="IC16" s="3">
        <f t="shared" si="77"/>
        <v>18</v>
      </c>
      <c r="ID16" s="3">
        <v>5</v>
      </c>
      <c r="IE16" s="3">
        <v>6</v>
      </c>
      <c r="IF16" s="3">
        <f t="shared" si="78"/>
        <v>11</v>
      </c>
      <c r="IG16" s="3">
        <v>2</v>
      </c>
      <c r="IH16" s="3">
        <v>1</v>
      </c>
      <c r="II16" s="3">
        <f t="shared" si="79"/>
        <v>3</v>
      </c>
      <c r="IJ16" s="3">
        <v>1</v>
      </c>
      <c r="IK16" s="3">
        <v>8</v>
      </c>
      <c r="IL16" s="3">
        <f t="shared" si="80"/>
        <v>9</v>
      </c>
      <c r="IM16" s="3">
        <v>0</v>
      </c>
      <c r="IN16" s="3">
        <v>3</v>
      </c>
      <c r="IO16" s="3">
        <f t="shared" si="81"/>
        <v>3</v>
      </c>
      <c r="IP16" s="3">
        <v>6</v>
      </c>
      <c r="IQ16" s="3">
        <v>1</v>
      </c>
      <c r="IR16" s="3">
        <f t="shared" si="82"/>
        <v>7</v>
      </c>
      <c r="IS16" s="3">
        <v>6</v>
      </c>
      <c r="IT16" s="3">
        <v>7</v>
      </c>
      <c r="IU16" s="3">
        <f t="shared" si="83"/>
        <v>13</v>
      </c>
      <c r="IV16" s="3">
        <v>2</v>
      </c>
      <c r="IW16" s="3">
        <v>3</v>
      </c>
      <c r="IX16" s="3">
        <f t="shared" si="84"/>
        <v>5</v>
      </c>
      <c r="IY16" s="3">
        <v>3</v>
      </c>
      <c r="IZ16" s="3">
        <v>6</v>
      </c>
      <c r="JA16" s="3">
        <f t="shared" si="85"/>
        <v>9</v>
      </c>
      <c r="JB16" s="3">
        <v>0</v>
      </c>
      <c r="JC16" s="3">
        <v>1</v>
      </c>
      <c r="JD16" s="3">
        <f t="shared" si="86"/>
        <v>1</v>
      </c>
      <c r="JE16" s="3">
        <v>2</v>
      </c>
      <c r="JF16" s="3">
        <v>5</v>
      </c>
      <c r="JG16" s="3">
        <f t="shared" si="87"/>
        <v>7</v>
      </c>
      <c r="JH16" s="3">
        <v>3</v>
      </c>
      <c r="JI16" s="3">
        <v>8</v>
      </c>
      <c r="JJ16" s="3">
        <f t="shared" si="88"/>
        <v>11</v>
      </c>
      <c r="JK16" s="3">
        <v>0</v>
      </c>
      <c r="JL16" s="3">
        <v>2</v>
      </c>
      <c r="JM16" s="3">
        <f t="shared" si="89"/>
        <v>2</v>
      </c>
      <c r="JN16" s="3">
        <v>0</v>
      </c>
      <c r="JO16" s="3">
        <v>3</v>
      </c>
      <c r="JP16" s="3">
        <f t="shared" si="90"/>
        <v>3</v>
      </c>
      <c r="JQ16" s="3">
        <v>1</v>
      </c>
      <c r="JR16" s="3">
        <v>1</v>
      </c>
      <c r="JS16" s="3">
        <f t="shared" si="91"/>
        <v>2</v>
      </c>
      <c r="JT16" s="3">
        <v>1</v>
      </c>
      <c r="JU16" s="3">
        <v>2</v>
      </c>
      <c r="JV16" s="3">
        <f t="shared" si="92"/>
        <v>3</v>
      </c>
      <c r="JW16" s="3">
        <v>1</v>
      </c>
      <c r="JX16" s="3">
        <v>1</v>
      </c>
      <c r="JY16" s="3">
        <f t="shared" si="93"/>
        <v>2</v>
      </c>
      <c r="JZ16" s="3">
        <v>0</v>
      </c>
      <c r="KA16" s="3">
        <v>0</v>
      </c>
      <c r="KB16" s="3">
        <f t="shared" si="94"/>
        <v>0</v>
      </c>
      <c r="KC16" s="3">
        <v>1</v>
      </c>
      <c r="KD16" s="3">
        <v>0</v>
      </c>
      <c r="KE16" s="3">
        <f t="shared" si="95"/>
        <v>1</v>
      </c>
      <c r="KF16" s="3">
        <v>0</v>
      </c>
      <c r="KG16" s="3">
        <v>0</v>
      </c>
      <c r="KH16" s="3">
        <f t="shared" si="96"/>
        <v>0</v>
      </c>
      <c r="KI16" s="3">
        <v>1</v>
      </c>
      <c r="KJ16" s="3">
        <v>0</v>
      </c>
      <c r="KK16" s="3">
        <f t="shared" si="97"/>
        <v>1</v>
      </c>
      <c r="KL16" s="3">
        <v>0</v>
      </c>
      <c r="KM16" s="3">
        <v>0</v>
      </c>
      <c r="KN16" s="3">
        <f t="shared" si="98"/>
        <v>0</v>
      </c>
      <c r="KO16" s="3">
        <v>0</v>
      </c>
      <c r="KP16" s="3">
        <v>0</v>
      </c>
      <c r="KQ16" s="3">
        <f t="shared" si="99"/>
        <v>0</v>
      </c>
      <c r="KR16" s="3">
        <v>0</v>
      </c>
      <c r="KS16" s="3">
        <v>0</v>
      </c>
      <c r="KT16" s="3">
        <f t="shared" si="100"/>
        <v>0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83</v>
      </c>
      <c r="C17" s="2" t="s">
        <v>249</v>
      </c>
      <c r="D17" s="3">
        <v>5</v>
      </c>
      <c r="E17" s="3">
        <v>5</v>
      </c>
      <c r="F17" s="3">
        <f t="shared" si="0"/>
        <v>10</v>
      </c>
      <c r="G17" s="3">
        <v>12</v>
      </c>
      <c r="H17" s="3">
        <v>13</v>
      </c>
      <c r="I17" s="3">
        <f t="shared" si="1"/>
        <v>25</v>
      </c>
      <c r="J17" s="3">
        <v>15</v>
      </c>
      <c r="K17" s="3">
        <v>11</v>
      </c>
      <c r="L17" s="3">
        <f t="shared" si="2"/>
        <v>26</v>
      </c>
      <c r="M17" s="3">
        <v>10</v>
      </c>
      <c r="N17" s="3">
        <v>15</v>
      </c>
      <c r="O17" s="3">
        <f t="shared" si="3"/>
        <v>25</v>
      </c>
      <c r="P17" s="3">
        <v>10</v>
      </c>
      <c r="Q17" s="3">
        <v>17</v>
      </c>
      <c r="R17" s="3">
        <f t="shared" si="4"/>
        <v>27</v>
      </c>
      <c r="S17" s="3">
        <v>12</v>
      </c>
      <c r="T17" s="3">
        <v>9</v>
      </c>
      <c r="U17" s="3">
        <f t="shared" si="5"/>
        <v>21</v>
      </c>
      <c r="V17" s="3">
        <v>22</v>
      </c>
      <c r="W17" s="3">
        <v>22</v>
      </c>
      <c r="X17" s="3">
        <f t="shared" si="6"/>
        <v>44</v>
      </c>
      <c r="Y17" s="3">
        <v>22</v>
      </c>
      <c r="Z17" s="3">
        <v>16</v>
      </c>
      <c r="AA17" s="3">
        <f t="shared" si="7"/>
        <v>38</v>
      </c>
      <c r="AB17" s="3">
        <v>9</v>
      </c>
      <c r="AC17" s="3">
        <v>13</v>
      </c>
      <c r="AD17" s="3">
        <f t="shared" si="8"/>
        <v>22</v>
      </c>
      <c r="AE17" s="3">
        <v>18</v>
      </c>
      <c r="AF17" s="3">
        <v>14</v>
      </c>
      <c r="AG17" s="3">
        <f t="shared" si="9"/>
        <v>32</v>
      </c>
      <c r="AH17" s="3">
        <v>18</v>
      </c>
      <c r="AI17" s="3">
        <v>11</v>
      </c>
      <c r="AJ17" s="3">
        <f t="shared" si="10"/>
        <v>29</v>
      </c>
      <c r="AK17" s="3">
        <v>18</v>
      </c>
      <c r="AL17" s="3">
        <v>8</v>
      </c>
      <c r="AM17" s="3">
        <f t="shared" si="11"/>
        <v>26</v>
      </c>
      <c r="AN17" s="3">
        <v>17</v>
      </c>
      <c r="AO17" s="3">
        <v>16</v>
      </c>
      <c r="AP17" s="3">
        <f t="shared" si="12"/>
        <v>33</v>
      </c>
      <c r="AQ17" s="3">
        <v>11</v>
      </c>
      <c r="AR17" s="3">
        <v>7</v>
      </c>
      <c r="AS17" s="3">
        <f t="shared" si="13"/>
        <v>18</v>
      </c>
      <c r="AT17" s="3">
        <v>13</v>
      </c>
      <c r="AU17" s="3">
        <v>18</v>
      </c>
      <c r="AV17" s="3">
        <f t="shared" si="14"/>
        <v>31</v>
      </c>
      <c r="AW17" s="3">
        <v>21</v>
      </c>
      <c r="AX17" s="3">
        <v>13</v>
      </c>
      <c r="AY17" s="3">
        <f t="shared" si="15"/>
        <v>34</v>
      </c>
      <c r="AZ17" s="3">
        <v>16</v>
      </c>
      <c r="BA17" s="3">
        <v>14</v>
      </c>
      <c r="BB17" s="3">
        <f t="shared" si="16"/>
        <v>30</v>
      </c>
      <c r="BC17" s="3">
        <v>19</v>
      </c>
      <c r="BD17" s="3">
        <v>20</v>
      </c>
      <c r="BE17" s="3">
        <f t="shared" si="17"/>
        <v>39</v>
      </c>
      <c r="BF17" s="3">
        <v>17</v>
      </c>
      <c r="BG17" s="3">
        <v>17</v>
      </c>
      <c r="BH17" s="3">
        <f t="shared" si="18"/>
        <v>34</v>
      </c>
      <c r="BI17" s="3">
        <v>10</v>
      </c>
      <c r="BJ17" s="3">
        <v>23</v>
      </c>
      <c r="BK17" s="3">
        <f t="shared" si="19"/>
        <v>33</v>
      </c>
      <c r="BL17" s="3">
        <v>16</v>
      </c>
      <c r="BM17" s="3">
        <v>9</v>
      </c>
      <c r="BN17" s="3">
        <f t="shared" si="20"/>
        <v>25</v>
      </c>
      <c r="BO17" s="3">
        <v>14</v>
      </c>
      <c r="BP17" s="3">
        <v>23</v>
      </c>
      <c r="BQ17" s="3">
        <f t="shared" si="21"/>
        <v>37</v>
      </c>
      <c r="BR17" s="3">
        <v>17</v>
      </c>
      <c r="BS17" s="3">
        <v>21</v>
      </c>
      <c r="BT17" s="3">
        <f t="shared" si="22"/>
        <v>38</v>
      </c>
      <c r="BU17" s="3">
        <v>19</v>
      </c>
      <c r="BV17" s="3">
        <v>20</v>
      </c>
      <c r="BW17" s="3">
        <f t="shared" si="23"/>
        <v>39</v>
      </c>
      <c r="BX17" s="3">
        <v>12</v>
      </c>
      <c r="BY17" s="3">
        <v>7</v>
      </c>
      <c r="BZ17" s="3">
        <f t="shared" si="24"/>
        <v>19</v>
      </c>
      <c r="CA17" s="3">
        <v>14</v>
      </c>
      <c r="CB17" s="3">
        <v>14</v>
      </c>
      <c r="CC17" s="3">
        <f t="shared" si="25"/>
        <v>28</v>
      </c>
      <c r="CD17" s="3">
        <v>17</v>
      </c>
      <c r="CE17" s="3">
        <v>21</v>
      </c>
      <c r="CF17" s="3">
        <f t="shared" si="26"/>
        <v>38</v>
      </c>
      <c r="CG17" s="3">
        <v>18</v>
      </c>
      <c r="CH17" s="3">
        <v>16</v>
      </c>
      <c r="CI17" s="3">
        <f t="shared" si="27"/>
        <v>34</v>
      </c>
      <c r="CJ17" s="3">
        <v>23</v>
      </c>
      <c r="CK17" s="3">
        <v>17</v>
      </c>
      <c r="CL17" s="3">
        <f t="shared" si="28"/>
        <v>40</v>
      </c>
      <c r="CM17" s="3">
        <v>20</v>
      </c>
      <c r="CN17" s="3">
        <v>16</v>
      </c>
      <c r="CO17" s="3">
        <f t="shared" si="29"/>
        <v>36</v>
      </c>
      <c r="CP17" s="3">
        <v>13</v>
      </c>
      <c r="CQ17" s="3">
        <v>15</v>
      </c>
      <c r="CR17" s="3">
        <f t="shared" si="30"/>
        <v>28</v>
      </c>
      <c r="CS17" s="3">
        <v>17</v>
      </c>
      <c r="CT17" s="3">
        <v>18</v>
      </c>
      <c r="CU17" s="3">
        <f t="shared" si="31"/>
        <v>35</v>
      </c>
      <c r="CV17" s="3">
        <v>13</v>
      </c>
      <c r="CW17" s="3">
        <v>19</v>
      </c>
      <c r="CX17" s="3">
        <f t="shared" si="32"/>
        <v>32</v>
      </c>
      <c r="CY17" s="3">
        <v>10</v>
      </c>
      <c r="CZ17" s="3">
        <v>13</v>
      </c>
      <c r="DA17" s="3">
        <f t="shared" si="33"/>
        <v>23</v>
      </c>
      <c r="DB17" s="3">
        <v>15</v>
      </c>
      <c r="DC17" s="3">
        <v>13</v>
      </c>
      <c r="DD17" s="3">
        <f t="shared" si="34"/>
        <v>28</v>
      </c>
      <c r="DE17" s="3">
        <v>19</v>
      </c>
      <c r="DF17" s="3">
        <v>8</v>
      </c>
      <c r="DG17" s="3">
        <f t="shared" si="35"/>
        <v>27</v>
      </c>
      <c r="DH17" s="3">
        <v>13</v>
      </c>
      <c r="DI17" s="3">
        <v>15</v>
      </c>
      <c r="DJ17" s="3">
        <f t="shared" si="36"/>
        <v>28</v>
      </c>
      <c r="DK17" s="3">
        <v>17</v>
      </c>
      <c r="DL17" s="3">
        <v>8</v>
      </c>
      <c r="DM17" s="3">
        <f t="shared" si="37"/>
        <v>25</v>
      </c>
      <c r="DN17" s="3">
        <v>13</v>
      </c>
      <c r="DO17" s="3">
        <v>7</v>
      </c>
      <c r="DP17" s="3">
        <f t="shared" si="38"/>
        <v>20</v>
      </c>
      <c r="DQ17" s="3">
        <v>12</v>
      </c>
      <c r="DR17" s="3">
        <v>15</v>
      </c>
      <c r="DS17" s="3">
        <f t="shared" si="39"/>
        <v>27</v>
      </c>
      <c r="DT17" s="3">
        <v>12</v>
      </c>
      <c r="DU17" s="3">
        <v>15</v>
      </c>
      <c r="DV17" s="3">
        <f t="shared" si="40"/>
        <v>27</v>
      </c>
      <c r="DW17" s="3">
        <v>6</v>
      </c>
      <c r="DX17" s="3">
        <v>13</v>
      </c>
      <c r="DY17" s="3">
        <f t="shared" si="41"/>
        <v>19</v>
      </c>
      <c r="DZ17" s="3">
        <v>9</v>
      </c>
      <c r="EA17" s="3">
        <v>14</v>
      </c>
      <c r="EB17" s="3">
        <f t="shared" si="42"/>
        <v>23</v>
      </c>
      <c r="EC17" s="3">
        <v>8</v>
      </c>
      <c r="ED17" s="3">
        <v>11</v>
      </c>
      <c r="EE17" s="3">
        <f t="shared" si="43"/>
        <v>19</v>
      </c>
      <c r="EF17" s="3">
        <v>22</v>
      </c>
      <c r="EG17" s="3">
        <v>14</v>
      </c>
      <c r="EH17" s="3">
        <f t="shared" si="44"/>
        <v>36</v>
      </c>
      <c r="EI17" s="3">
        <v>8</v>
      </c>
      <c r="EJ17" s="3">
        <v>16</v>
      </c>
      <c r="EK17" s="3">
        <f t="shared" si="45"/>
        <v>24</v>
      </c>
      <c r="EL17" s="3">
        <v>11</v>
      </c>
      <c r="EM17" s="3">
        <v>16</v>
      </c>
      <c r="EN17" s="3">
        <f t="shared" si="46"/>
        <v>27</v>
      </c>
      <c r="EO17" s="3">
        <v>28</v>
      </c>
      <c r="EP17" s="3">
        <v>15</v>
      </c>
      <c r="EQ17" s="3">
        <f t="shared" si="47"/>
        <v>43</v>
      </c>
      <c r="ER17" s="3">
        <v>12</v>
      </c>
      <c r="ES17" s="3">
        <v>20</v>
      </c>
      <c r="ET17" s="3">
        <f t="shared" si="48"/>
        <v>32</v>
      </c>
      <c r="EU17" s="3">
        <v>13</v>
      </c>
      <c r="EV17" s="3">
        <v>14</v>
      </c>
      <c r="EW17" s="3">
        <f t="shared" si="49"/>
        <v>27</v>
      </c>
      <c r="EX17" s="3">
        <v>21</v>
      </c>
      <c r="EY17" s="3">
        <v>15</v>
      </c>
      <c r="EZ17" s="3">
        <f t="shared" si="50"/>
        <v>36</v>
      </c>
      <c r="FA17" s="3">
        <v>15</v>
      </c>
      <c r="FB17" s="3">
        <v>22</v>
      </c>
      <c r="FC17" s="3">
        <f t="shared" si="51"/>
        <v>37</v>
      </c>
      <c r="FD17" s="3">
        <v>14</v>
      </c>
      <c r="FE17" s="3">
        <v>12</v>
      </c>
      <c r="FF17" s="3">
        <f t="shared" si="52"/>
        <v>26</v>
      </c>
      <c r="FG17" s="3">
        <v>19</v>
      </c>
      <c r="FH17" s="3">
        <v>22</v>
      </c>
      <c r="FI17" s="3">
        <f t="shared" si="53"/>
        <v>41</v>
      </c>
      <c r="FJ17" s="3">
        <v>13</v>
      </c>
      <c r="FK17" s="3">
        <v>15</v>
      </c>
      <c r="FL17" s="3">
        <f t="shared" si="54"/>
        <v>28</v>
      </c>
      <c r="FM17" s="3">
        <v>12</v>
      </c>
      <c r="FN17" s="3">
        <v>17</v>
      </c>
      <c r="FO17" s="3">
        <f t="shared" si="55"/>
        <v>29</v>
      </c>
      <c r="FP17" s="3">
        <v>21</v>
      </c>
      <c r="FQ17" s="3">
        <v>20</v>
      </c>
      <c r="FR17" s="3">
        <f t="shared" si="56"/>
        <v>41</v>
      </c>
      <c r="FS17" s="3">
        <v>12</v>
      </c>
      <c r="FT17" s="3">
        <v>13</v>
      </c>
      <c r="FU17" s="3">
        <f t="shared" si="57"/>
        <v>25</v>
      </c>
      <c r="FV17" s="3">
        <v>10</v>
      </c>
      <c r="FW17" s="3">
        <v>13</v>
      </c>
      <c r="FX17" s="3">
        <f t="shared" si="58"/>
        <v>23</v>
      </c>
      <c r="FY17" s="3">
        <v>18</v>
      </c>
      <c r="FZ17" s="3">
        <v>12</v>
      </c>
      <c r="GA17" s="3">
        <f t="shared" si="59"/>
        <v>30</v>
      </c>
      <c r="GB17" s="3">
        <v>17</v>
      </c>
      <c r="GC17" s="3">
        <v>19</v>
      </c>
      <c r="GD17" s="3">
        <f t="shared" si="60"/>
        <v>36</v>
      </c>
      <c r="GE17" s="3">
        <v>13</v>
      </c>
      <c r="GF17" s="3">
        <v>13</v>
      </c>
      <c r="GG17" s="3">
        <f t="shared" si="61"/>
        <v>26</v>
      </c>
      <c r="GH17" s="3">
        <v>7</v>
      </c>
      <c r="GI17" s="3">
        <v>14</v>
      </c>
      <c r="GJ17" s="3">
        <f t="shared" si="62"/>
        <v>21</v>
      </c>
      <c r="GK17" s="3">
        <v>17</v>
      </c>
      <c r="GL17" s="3">
        <v>10</v>
      </c>
      <c r="GM17" s="3">
        <f t="shared" si="63"/>
        <v>27</v>
      </c>
      <c r="GN17" s="3">
        <v>8</v>
      </c>
      <c r="GO17" s="3">
        <v>9</v>
      </c>
      <c r="GP17" s="3">
        <f t="shared" si="64"/>
        <v>17</v>
      </c>
      <c r="GQ17" s="3">
        <v>13</v>
      </c>
      <c r="GR17" s="3">
        <v>26</v>
      </c>
      <c r="GS17" s="3">
        <f t="shared" si="65"/>
        <v>39</v>
      </c>
      <c r="GT17" s="3">
        <v>11</v>
      </c>
      <c r="GU17" s="3">
        <v>13</v>
      </c>
      <c r="GV17" s="3">
        <f t="shared" si="66"/>
        <v>24</v>
      </c>
      <c r="GW17" s="3">
        <v>12</v>
      </c>
      <c r="GX17" s="3">
        <v>12</v>
      </c>
      <c r="GY17" s="3">
        <f t="shared" si="67"/>
        <v>24</v>
      </c>
      <c r="GZ17" s="3">
        <v>6</v>
      </c>
      <c r="HA17" s="3">
        <v>10</v>
      </c>
      <c r="HB17" s="3">
        <f t="shared" si="68"/>
        <v>16</v>
      </c>
      <c r="HC17" s="3">
        <v>11</v>
      </c>
      <c r="HD17" s="3">
        <v>7</v>
      </c>
      <c r="HE17" s="3">
        <f t="shared" si="69"/>
        <v>18</v>
      </c>
      <c r="HF17" s="3">
        <v>10</v>
      </c>
      <c r="HG17" s="3">
        <v>12</v>
      </c>
      <c r="HH17" s="3">
        <f t="shared" si="70"/>
        <v>22</v>
      </c>
      <c r="HI17" s="3">
        <v>6</v>
      </c>
      <c r="HJ17" s="3">
        <v>8</v>
      </c>
      <c r="HK17" s="3">
        <f t="shared" si="71"/>
        <v>14</v>
      </c>
      <c r="HL17" s="3">
        <v>15</v>
      </c>
      <c r="HM17" s="3">
        <v>10</v>
      </c>
      <c r="HN17" s="3">
        <f t="shared" si="72"/>
        <v>25</v>
      </c>
      <c r="HO17" s="3">
        <v>11</v>
      </c>
      <c r="HP17" s="3">
        <v>15</v>
      </c>
      <c r="HQ17" s="3">
        <f t="shared" si="73"/>
        <v>26</v>
      </c>
      <c r="HR17" s="3">
        <v>8</v>
      </c>
      <c r="HS17" s="3">
        <v>8</v>
      </c>
      <c r="HT17" s="3">
        <f t="shared" si="74"/>
        <v>16</v>
      </c>
      <c r="HU17" s="3">
        <v>16</v>
      </c>
      <c r="HV17" s="3">
        <v>20</v>
      </c>
      <c r="HW17" s="3">
        <f t="shared" si="75"/>
        <v>36</v>
      </c>
      <c r="HX17" s="3">
        <v>5</v>
      </c>
      <c r="HY17" s="3">
        <v>7</v>
      </c>
      <c r="HZ17" s="3">
        <f t="shared" si="76"/>
        <v>12</v>
      </c>
      <c r="IA17" s="3">
        <v>6</v>
      </c>
      <c r="IB17" s="3">
        <v>7</v>
      </c>
      <c r="IC17" s="3">
        <f t="shared" si="77"/>
        <v>13</v>
      </c>
      <c r="ID17" s="3">
        <v>1</v>
      </c>
      <c r="IE17" s="3">
        <v>7</v>
      </c>
      <c r="IF17" s="3">
        <f t="shared" si="78"/>
        <v>8</v>
      </c>
      <c r="IG17" s="3">
        <v>4</v>
      </c>
      <c r="IH17" s="3">
        <v>4</v>
      </c>
      <c r="II17" s="3">
        <f t="shared" si="79"/>
        <v>8</v>
      </c>
      <c r="IJ17" s="3">
        <v>4</v>
      </c>
      <c r="IK17" s="3">
        <v>6</v>
      </c>
      <c r="IL17" s="3">
        <f t="shared" si="80"/>
        <v>10</v>
      </c>
      <c r="IM17" s="3">
        <v>5</v>
      </c>
      <c r="IN17" s="3">
        <v>9</v>
      </c>
      <c r="IO17" s="3">
        <f t="shared" si="81"/>
        <v>14</v>
      </c>
      <c r="IP17" s="3">
        <v>6</v>
      </c>
      <c r="IQ17" s="3">
        <v>5</v>
      </c>
      <c r="IR17" s="3">
        <f t="shared" si="82"/>
        <v>11</v>
      </c>
      <c r="IS17" s="3">
        <v>6</v>
      </c>
      <c r="IT17" s="3">
        <v>5</v>
      </c>
      <c r="IU17" s="3">
        <f t="shared" si="83"/>
        <v>11</v>
      </c>
      <c r="IV17" s="3">
        <v>3</v>
      </c>
      <c r="IW17" s="3">
        <v>2</v>
      </c>
      <c r="IX17" s="3">
        <f t="shared" si="84"/>
        <v>5</v>
      </c>
      <c r="IY17" s="3">
        <v>7</v>
      </c>
      <c r="IZ17" s="3">
        <v>5</v>
      </c>
      <c r="JA17" s="3">
        <f t="shared" si="85"/>
        <v>12</v>
      </c>
      <c r="JB17" s="3">
        <v>5</v>
      </c>
      <c r="JC17" s="3">
        <v>2</v>
      </c>
      <c r="JD17" s="3">
        <f t="shared" si="86"/>
        <v>7</v>
      </c>
      <c r="JE17" s="3">
        <v>0</v>
      </c>
      <c r="JF17" s="3">
        <v>2</v>
      </c>
      <c r="JG17" s="3">
        <f t="shared" si="87"/>
        <v>2</v>
      </c>
      <c r="JH17" s="3">
        <v>0</v>
      </c>
      <c r="JI17" s="3">
        <v>0</v>
      </c>
      <c r="JJ17" s="3">
        <f t="shared" si="88"/>
        <v>0</v>
      </c>
      <c r="JK17" s="3">
        <v>0</v>
      </c>
      <c r="JL17" s="3">
        <v>3</v>
      </c>
      <c r="JM17" s="3">
        <f t="shared" si="89"/>
        <v>3</v>
      </c>
      <c r="JN17" s="3">
        <v>3</v>
      </c>
      <c r="JO17" s="3">
        <v>3</v>
      </c>
      <c r="JP17" s="3">
        <f t="shared" si="90"/>
        <v>6</v>
      </c>
      <c r="JQ17" s="3">
        <v>0</v>
      </c>
      <c r="JR17" s="3">
        <v>0</v>
      </c>
      <c r="JS17" s="3">
        <f t="shared" si="91"/>
        <v>0</v>
      </c>
      <c r="JT17" s="3">
        <v>0</v>
      </c>
      <c r="JU17" s="3">
        <v>1</v>
      </c>
      <c r="JV17" s="3">
        <f t="shared" si="92"/>
        <v>1</v>
      </c>
      <c r="JW17" s="3">
        <v>1</v>
      </c>
      <c r="JX17" s="3">
        <v>2</v>
      </c>
      <c r="JY17" s="3">
        <f t="shared" si="93"/>
        <v>3</v>
      </c>
      <c r="JZ17" s="3">
        <v>0</v>
      </c>
      <c r="KA17" s="3">
        <v>0</v>
      </c>
      <c r="KB17" s="3">
        <f t="shared" si="94"/>
        <v>0</v>
      </c>
      <c r="KC17" s="3">
        <v>1</v>
      </c>
      <c r="KD17" s="3">
        <v>1</v>
      </c>
      <c r="KE17" s="3">
        <f t="shared" si="95"/>
        <v>2</v>
      </c>
      <c r="KF17" s="3">
        <v>0</v>
      </c>
      <c r="KG17" s="3">
        <v>0</v>
      </c>
      <c r="KH17" s="3">
        <f t="shared" si="96"/>
        <v>0</v>
      </c>
      <c r="KI17" s="3">
        <v>0</v>
      </c>
      <c r="KJ17" s="3">
        <v>0</v>
      </c>
      <c r="KK17" s="3">
        <f t="shared" si="97"/>
        <v>0</v>
      </c>
      <c r="KL17" s="3">
        <v>0</v>
      </c>
      <c r="KM17" s="3">
        <v>0</v>
      </c>
      <c r="KN17" s="3">
        <f t="shared" si="98"/>
        <v>0</v>
      </c>
      <c r="KO17" s="3">
        <v>0</v>
      </c>
      <c r="KP17" s="3">
        <v>1</v>
      </c>
      <c r="KQ17" s="3">
        <f t="shared" si="99"/>
        <v>1</v>
      </c>
      <c r="KR17" s="3">
        <v>1</v>
      </c>
      <c r="KS17" s="3">
        <v>0</v>
      </c>
      <c r="KT17" s="3">
        <f t="shared" si="100"/>
        <v>1</v>
      </c>
      <c r="KU17" s="3">
        <v>0</v>
      </c>
      <c r="KV17" s="3">
        <v>0</v>
      </c>
      <c r="KW17" s="3">
        <f t="shared" si="101"/>
        <v>0</v>
      </c>
    </row>
    <row r="18" spans="1:309" x14ac:dyDescent="0.25">
      <c r="A18" s="6">
        <v>10</v>
      </c>
      <c r="B18" s="2" t="s">
        <v>84</v>
      </c>
      <c r="C18" s="2" t="s">
        <v>258</v>
      </c>
      <c r="D18" s="3">
        <v>3</v>
      </c>
      <c r="E18" s="3">
        <v>2</v>
      </c>
      <c r="F18" s="3">
        <f t="shared" si="0"/>
        <v>5</v>
      </c>
      <c r="G18" s="3">
        <v>12</v>
      </c>
      <c r="H18" s="3">
        <v>13</v>
      </c>
      <c r="I18" s="3">
        <f t="shared" si="1"/>
        <v>25</v>
      </c>
      <c r="J18" s="3">
        <v>19</v>
      </c>
      <c r="K18" s="3">
        <v>12</v>
      </c>
      <c r="L18" s="3">
        <f t="shared" si="2"/>
        <v>31</v>
      </c>
      <c r="M18" s="3">
        <v>8</v>
      </c>
      <c r="N18" s="3">
        <v>8</v>
      </c>
      <c r="O18" s="3">
        <f t="shared" si="3"/>
        <v>16</v>
      </c>
      <c r="P18" s="3">
        <v>14</v>
      </c>
      <c r="Q18" s="3">
        <v>13</v>
      </c>
      <c r="R18" s="3">
        <f t="shared" si="4"/>
        <v>27</v>
      </c>
      <c r="S18" s="3">
        <v>20</v>
      </c>
      <c r="T18" s="3">
        <v>17</v>
      </c>
      <c r="U18" s="3">
        <f t="shared" si="5"/>
        <v>37</v>
      </c>
      <c r="V18" s="3">
        <v>12</v>
      </c>
      <c r="W18" s="3">
        <v>9</v>
      </c>
      <c r="X18" s="3">
        <f t="shared" si="6"/>
        <v>21</v>
      </c>
      <c r="Y18" s="3">
        <v>15</v>
      </c>
      <c r="Z18" s="3">
        <v>10</v>
      </c>
      <c r="AA18" s="3">
        <f t="shared" si="7"/>
        <v>25</v>
      </c>
      <c r="AB18" s="3">
        <v>8</v>
      </c>
      <c r="AC18" s="3">
        <v>11</v>
      </c>
      <c r="AD18" s="3">
        <f t="shared" si="8"/>
        <v>19</v>
      </c>
      <c r="AE18" s="3">
        <v>12</v>
      </c>
      <c r="AF18" s="3">
        <v>12</v>
      </c>
      <c r="AG18" s="3">
        <f t="shared" si="9"/>
        <v>24</v>
      </c>
      <c r="AH18" s="3">
        <v>12</v>
      </c>
      <c r="AI18" s="3">
        <v>16</v>
      </c>
      <c r="AJ18" s="3">
        <f t="shared" si="10"/>
        <v>28</v>
      </c>
      <c r="AK18" s="3">
        <v>18</v>
      </c>
      <c r="AL18" s="3">
        <v>15</v>
      </c>
      <c r="AM18" s="3">
        <f t="shared" si="11"/>
        <v>33</v>
      </c>
      <c r="AN18" s="3">
        <v>15</v>
      </c>
      <c r="AO18" s="3">
        <v>12</v>
      </c>
      <c r="AP18" s="3">
        <f t="shared" si="12"/>
        <v>27</v>
      </c>
      <c r="AQ18" s="3">
        <v>14</v>
      </c>
      <c r="AR18" s="3">
        <v>12</v>
      </c>
      <c r="AS18" s="3">
        <f t="shared" si="13"/>
        <v>26</v>
      </c>
      <c r="AT18" s="3">
        <v>16</v>
      </c>
      <c r="AU18" s="3">
        <v>18</v>
      </c>
      <c r="AV18" s="3">
        <f t="shared" si="14"/>
        <v>34</v>
      </c>
      <c r="AW18" s="3">
        <v>13</v>
      </c>
      <c r="AX18" s="3">
        <v>15</v>
      </c>
      <c r="AY18" s="3">
        <f t="shared" si="15"/>
        <v>28</v>
      </c>
      <c r="AZ18" s="3">
        <v>14</v>
      </c>
      <c r="BA18" s="3">
        <v>16</v>
      </c>
      <c r="BB18" s="3">
        <f t="shared" si="16"/>
        <v>30</v>
      </c>
      <c r="BC18" s="3">
        <v>21</v>
      </c>
      <c r="BD18" s="3">
        <v>23</v>
      </c>
      <c r="BE18" s="3">
        <f t="shared" si="17"/>
        <v>44</v>
      </c>
      <c r="BF18" s="3">
        <v>11</v>
      </c>
      <c r="BG18" s="3">
        <v>13</v>
      </c>
      <c r="BH18" s="3">
        <f t="shared" si="18"/>
        <v>24</v>
      </c>
      <c r="BI18" s="3">
        <v>18</v>
      </c>
      <c r="BJ18" s="3">
        <v>16</v>
      </c>
      <c r="BK18" s="3">
        <f t="shared" si="19"/>
        <v>34</v>
      </c>
      <c r="BL18" s="3">
        <v>25</v>
      </c>
      <c r="BM18" s="3">
        <v>8</v>
      </c>
      <c r="BN18" s="3">
        <f t="shared" si="20"/>
        <v>33</v>
      </c>
      <c r="BO18" s="3">
        <v>13</v>
      </c>
      <c r="BP18" s="3">
        <v>13</v>
      </c>
      <c r="BQ18" s="3">
        <f t="shared" si="21"/>
        <v>26</v>
      </c>
      <c r="BR18" s="3">
        <v>20</v>
      </c>
      <c r="BS18" s="3">
        <v>19</v>
      </c>
      <c r="BT18" s="3">
        <f t="shared" si="22"/>
        <v>39</v>
      </c>
      <c r="BU18" s="3">
        <v>15</v>
      </c>
      <c r="BV18" s="3">
        <v>13</v>
      </c>
      <c r="BW18" s="3">
        <f t="shared" si="23"/>
        <v>28</v>
      </c>
      <c r="BX18" s="3">
        <v>12</v>
      </c>
      <c r="BY18" s="3">
        <v>11</v>
      </c>
      <c r="BZ18" s="3">
        <f t="shared" si="24"/>
        <v>23</v>
      </c>
      <c r="CA18" s="3">
        <v>14</v>
      </c>
      <c r="CB18" s="3">
        <v>27</v>
      </c>
      <c r="CC18" s="3">
        <f t="shared" si="25"/>
        <v>41</v>
      </c>
      <c r="CD18" s="3">
        <v>16</v>
      </c>
      <c r="CE18" s="3">
        <v>12</v>
      </c>
      <c r="CF18" s="3">
        <f t="shared" si="26"/>
        <v>28</v>
      </c>
      <c r="CG18" s="3">
        <v>16</v>
      </c>
      <c r="CH18" s="3">
        <v>15</v>
      </c>
      <c r="CI18" s="3">
        <f t="shared" si="27"/>
        <v>31</v>
      </c>
      <c r="CJ18" s="3">
        <v>11</v>
      </c>
      <c r="CK18" s="3">
        <v>23</v>
      </c>
      <c r="CL18" s="3">
        <f t="shared" si="28"/>
        <v>34</v>
      </c>
      <c r="CM18" s="3">
        <v>17</v>
      </c>
      <c r="CN18" s="3">
        <v>19</v>
      </c>
      <c r="CO18" s="3">
        <f t="shared" si="29"/>
        <v>36</v>
      </c>
      <c r="CP18" s="3">
        <v>21</v>
      </c>
      <c r="CQ18" s="3">
        <v>16</v>
      </c>
      <c r="CR18" s="3">
        <f t="shared" si="30"/>
        <v>37</v>
      </c>
      <c r="CS18" s="3">
        <v>16</v>
      </c>
      <c r="CT18" s="3">
        <v>16</v>
      </c>
      <c r="CU18" s="3">
        <f t="shared" si="31"/>
        <v>32</v>
      </c>
      <c r="CV18" s="3">
        <v>15</v>
      </c>
      <c r="CW18" s="3">
        <v>14</v>
      </c>
      <c r="CX18" s="3">
        <f t="shared" si="32"/>
        <v>29</v>
      </c>
      <c r="CY18" s="3">
        <v>16</v>
      </c>
      <c r="CZ18" s="3">
        <v>10</v>
      </c>
      <c r="DA18" s="3">
        <f t="shared" si="33"/>
        <v>26</v>
      </c>
      <c r="DB18" s="3">
        <v>16</v>
      </c>
      <c r="DC18" s="3">
        <v>9</v>
      </c>
      <c r="DD18" s="3">
        <f t="shared" si="34"/>
        <v>25</v>
      </c>
      <c r="DE18" s="3">
        <v>15</v>
      </c>
      <c r="DF18" s="3">
        <v>18</v>
      </c>
      <c r="DG18" s="3">
        <f t="shared" si="35"/>
        <v>33</v>
      </c>
      <c r="DH18" s="3">
        <v>11</v>
      </c>
      <c r="DI18" s="3">
        <v>15</v>
      </c>
      <c r="DJ18" s="3">
        <f t="shared" si="36"/>
        <v>26</v>
      </c>
      <c r="DK18" s="3">
        <v>11</v>
      </c>
      <c r="DL18" s="3">
        <v>12</v>
      </c>
      <c r="DM18" s="3">
        <f t="shared" si="37"/>
        <v>23</v>
      </c>
      <c r="DN18" s="3">
        <v>13</v>
      </c>
      <c r="DO18" s="3">
        <v>10</v>
      </c>
      <c r="DP18" s="3">
        <f t="shared" si="38"/>
        <v>23</v>
      </c>
      <c r="DQ18" s="3">
        <v>12</v>
      </c>
      <c r="DR18" s="3">
        <v>12</v>
      </c>
      <c r="DS18" s="3">
        <f t="shared" si="39"/>
        <v>24</v>
      </c>
      <c r="DT18" s="3">
        <v>11</v>
      </c>
      <c r="DU18" s="3">
        <v>13</v>
      </c>
      <c r="DV18" s="3">
        <f t="shared" si="40"/>
        <v>24</v>
      </c>
      <c r="DW18" s="3">
        <v>13</v>
      </c>
      <c r="DX18" s="3">
        <v>12</v>
      </c>
      <c r="DY18" s="3">
        <f t="shared" si="41"/>
        <v>25</v>
      </c>
      <c r="DZ18" s="3">
        <v>17</v>
      </c>
      <c r="EA18" s="3">
        <v>15</v>
      </c>
      <c r="EB18" s="3">
        <f t="shared" si="42"/>
        <v>32</v>
      </c>
      <c r="EC18" s="3">
        <v>13</v>
      </c>
      <c r="ED18" s="3">
        <v>20</v>
      </c>
      <c r="EE18" s="3">
        <f t="shared" si="43"/>
        <v>33</v>
      </c>
      <c r="EF18" s="3">
        <v>14</v>
      </c>
      <c r="EG18" s="3">
        <v>13</v>
      </c>
      <c r="EH18" s="3">
        <f t="shared" si="44"/>
        <v>27</v>
      </c>
      <c r="EI18" s="3">
        <v>11</v>
      </c>
      <c r="EJ18" s="3">
        <v>16</v>
      </c>
      <c r="EK18" s="3">
        <f t="shared" si="45"/>
        <v>27</v>
      </c>
      <c r="EL18" s="3">
        <v>18</v>
      </c>
      <c r="EM18" s="3">
        <v>12</v>
      </c>
      <c r="EN18" s="3">
        <f t="shared" si="46"/>
        <v>30</v>
      </c>
      <c r="EO18" s="3">
        <v>13</v>
      </c>
      <c r="EP18" s="3">
        <v>18</v>
      </c>
      <c r="EQ18" s="3">
        <f t="shared" si="47"/>
        <v>31</v>
      </c>
      <c r="ER18" s="3">
        <v>17</v>
      </c>
      <c r="ES18" s="3">
        <v>15</v>
      </c>
      <c r="ET18" s="3">
        <f t="shared" si="48"/>
        <v>32</v>
      </c>
      <c r="EU18" s="3">
        <v>12</v>
      </c>
      <c r="EV18" s="3">
        <v>13</v>
      </c>
      <c r="EW18" s="3">
        <f t="shared" si="49"/>
        <v>25</v>
      </c>
      <c r="EX18" s="3">
        <v>12</v>
      </c>
      <c r="EY18" s="3">
        <v>24</v>
      </c>
      <c r="EZ18" s="3">
        <f t="shared" si="50"/>
        <v>36</v>
      </c>
      <c r="FA18" s="3">
        <v>7</v>
      </c>
      <c r="FB18" s="3">
        <v>15</v>
      </c>
      <c r="FC18" s="3">
        <f t="shared" si="51"/>
        <v>22</v>
      </c>
      <c r="FD18" s="3">
        <v>10</v>
      </c>
      <c r="FE18" s="3">
        <v>20</v>
      </c>
      <c r="FF18" s="3">
        <f t="shared" si="52"/>
        <v>30</v>
      </c>
      <c r="FG18" s="3">
        <v>29</v>
      </c>
      <c r="FH18" s="3">
        <v>7</v>
      </c>
      <c r="FI18" s="3">
        <f t="shared" si="53"/>
        <v>36</v>
      </c>
      <c r="FJ18" s="3">
        <v>12</v>
      </c>
      <c r="FK18" s="3">
        <v>16</v>
      </c>
      <c r="FL18" s="3">
        <f t="shared" si="54"/>
        <v>28</v>
      </c>
      <c r="FM18" s="3">
        <v>16</v>
      </c>
      <c r="FN18" s="3">
        <v>14</v>
      </c>
      <c r="FO18" s="3">
        <f t="shared" si="55"/>
        <v>30</v>
      </c>
      <c r="FP18" s="3">
        <v>23</v>
      </c>
      <c r="FQ18" s="3">
        <v>19</v>
      </c>
      <c r="FR18" s="3">
        <f t="shared" si="56"/>
        <v>42</v>
      </c>
      <c r="FS18" s="3">
        <v>16</v>
      </c>
      <c r="FT18" s="3">
        <v>14</v>
      </c>
      <c r="FU18" s="3">
        <f t="shared" si="57"/>
        <v>30</v>
      </c>
      <c r="FV18" s="3">
        <v>13</v>
      </c>
      <c r="FW18" s="3">
        <v>16</v>
      </c>
      <c r="FX18" s="3">
        <f t="shared" si="58"/>
        <v>29</v>
      </c>
      <c r="FY18" s="3">
        <v>16</v>
      </c>
      <c r="FZ18" s="3">
        <v>15</v>
      </c>
      <c r="GA18" s="3">
        <f t="shared" si="59"/>
        <v>31</v>
      </c>
      <c r="GB18" s="3">
        <v>14</v>
      </c>
      <c r="GC18" s="3">
        <v>16</v>
      </c>
      <c r="GD18" s="3">
        <f t="shared" si="60"/>
        <v>30</v>
      </c>
      <c r="GE18" s="3">
        <v>15</v>
      </c>
      <c r="GF18" s="3">
        <v>11</v>
      </c>
      <c r="GG18" s="3">
        <f t="shared" si="61"/>
        <v>26</v>
      </c>
      <c r="GH18" s="3">
        <v>11</v>
      </c>
      <c r="GI18" s="3">
        <v>13</v>
      </c>
      <c r="GJ18" s="3">
        <f t="shared" si="62"/>
        <v>24</v>
      </c>
      <c r="GK18" s="3">
        <v>16</v>
      </c>
      <c r="GL18" s="3">
        <v>11</v>
      </c>
      <c r="GM18" s="3">
        <f t="shared" si="63"/>
        <v>27</v>
      </c>
      <c r="GN18" s="3">
        <v>12</v>
      </c>
      <c r="GO18" s="3">
        <v>7</v>
      </c>
      <c r="GP18" s="3">
        <f t="shared" si="64"/>
        <v>19</v>
      </c>
      <c r="GQ18" s="3">
        <v>13</v>
      </c>
      <c r="GR18" s="3">
        <v>19</v>
      </c>
      <c r="GS18" s="3">
        <f t="shared" si="65"/>
        <v>32</v>
      </c>
      <c r="GT18" s="3">
        <v>10</v>
      </c>
      <c r="GU18" s="3">
        <v>15</v>
      </c>
      <c r="GV18" s="3">
        <f t="shared" si="66"/>
        <v>25</v>
      </c>
      <c r="GW18" s="3">
        <v>7</v>
      </c>
      <c r="GX18" s="3">
        <v>7</v>
      </c>
      <c r="GY18" s="3">
        <f t="shared" si="67"/>
        <v>14</v>
      </c>
      <c r="GZ18" s="3">
        <v>11</v>
      </c>
      <c r="HA18" s="3">
        <v>11</v>
      </c>
      <c r="HB18" s="3">
        <f t="shared" si="68"/>
        <v>22</v>
      </c>
      <c r="HC18" s="3">
        <v>5</v>
      </c>
      <c r="HD18" s="3">
        <v>10</v>
      </c>
      <c r="HE18" s="3">
        <f t="shared" si="69"/>
        <v>15</v>
      </c>
      <c r="HF18" s="3">
        <v>8</v>
      </c>
      <c r="HG18" s="3">
        <v>8</v>
      </c>
      <c r="HH18" s="3">
        <f t="shared" si="70"/>
        <v>16</v>
      </c>
      <c r="HI18" s="3">
        <v>10</v>
      </c>
      <c r="HJ18" s="3">
        <v>6</v>
      </c>
      <c r="HK18" s="3">
        <f t="shared" si="71"/>
        <v>16</v>
      </c>
      <c r="HL18" s="3">
        <v>7</v>
      </c>
      <c r="HM18" s="3">
        <v>7</v>
      </c>
      <c r="HN18" s="3">
        <f t="shared" si="72"/>
        <v>14</v>
      </c>
      <c r="HO18" s="3">
        <v>5</v>
      </c>
      <c r="HP18" s="3">
        <v>4</v>
      </c>
      <c r="HQ18" s="3">
        <f t="shared" si="73"/>
        <v>9</v>
      </c>
      <c r="HR18" s="3">
        <v>9</v>
      </c>
      <c r="HS18" s="3">
        <v>5</v>
      </c>
      <c r="HT18" s="3">
        <f t="shared" si="74"/>
        <v>14</v>
      </c>
      <c r="HU18" s="3">
        <v>6</v>
      </c>
      <c r="HV18" s="3">
        <v>9</v>
      </c>
      <c r="HW18" s="3">
        <f t="shared" si="75"/>
        <v>15</v>
      </c>
      <c r="HX18" s="3">
        <v>4</v>
      </c>
      <c r="HY18" s="3">
        <v>3</v>
      </c>
      <c r="HZ18" s="3">
        <f t="shared" si="76"/>
        <v>7</v>
      </c>
      <c r="IA18" s="3">
        <v>9</v>
      </c>
      <c r="IB18" s="3">
        <v>4</v>
      </c>
      <c r="IC18" s="3">
        <f t="shared" si="77"/>
        <v>13</v>
      </c>
      <c r="ID18" s="3">
        <v>1</v>
      </c>
      <c r="IE18" s="3">
        <v>3</v>
      </c>
      <c r="IF18" s="3">
        <f t="shared" si="78"/>
        <v>4</v>
      </c>
      <c r="IG18" s="3">
        <v>2</v>
      </c>
      <c r="IH18" s="3">
        <v>1</v>
      </c>
      <c r="II18" s="3">
        <f t="shared" si="79"/>
        <v>3</v>
      </c>
      <c r="IJ18" s="3">
        <v>2</v>
      </c>
      <c r="IK18" s="3">
        <v>7</v>
      </c>
      <c r="IL18" s="3">
        <f t="shared" si="80"/>
        <v>9</v>
      </c>
      <c r="IM18" s="3">
        <v>0</v>
      </c>
      <c r="IN18" s="3">
        <v>4</v>
      </c>
      <c r="IO18" s="3">
        <f t="shared" si="81"/>
        <v>4</v>
      </c>
      <c r="IP18" s="3">
        <v>5</v>
      </c>
      <c r="IQ18" s="3">
        <v>1</v>
      </c>
      <c r="IR18" s="3">
        <f t="shared" si="82"/>
        <v>6</v>
      </c>
      <c r="IS18" s="3">
        <v>1</v>
      </c>
      <c r="IT18" s="3">
        <v>4</v>
      </c>
      <c r="IU18" s="3">
        <f t="shared" si="83"/>
        <v>5</v>
      </c>
      <c r="IV18" s="3">
        <v>4</v>
      </c>
      <c r="IW18" s="3">
        <v>2</v>
      </c>
      <c r="IX18" s="3">
        <f t="shared" si="84"/>
        <v>6</v>
      </c>
      <c r="IY18" s="3">
        <v>1</v>
      </c>
      <c r="IZ18" s="3">
        <v>1</v>
      </c>
      <c r="JA18" s="3">
        <f t="shared" si="85"/>
        <v>2</v>
      </c>
      <c r="JB18" s="3">
        <v>0</v>
      </c>
      <c r="JC18" s="3">
        <v>0</v>
      </c>
      <c r="JD18" s="3">
        <f t="shared" si="86"/>
        <v>0</v>
      </c>
      <c r="JE18" s="3">
        <v>1</v>
      </c>
      <c r="JF18" s="3">
        <v>1</v>
      </c>
      <c r="JG18" s="3">
        <f t="shared" si="87"/>
        <v>2</v>
      </c>
      <c r="JH18" s="3">
        <v>0</v>
      </c>
      <c r="JI18" s="3">
        <v>2</v>
      </c>
      <c r="JJ18" s="3">
        <f t="shared" si="88"/>
        <v>2</v>
      </c>
      <c r="JK18" s="3">
        <v>0</v>
      </c>
      <c r="JL18" s="3">
        <v>1</v>
      </c>
      <c r="JM18" s="3">
        <f t="shared" si="89"/>
        <v>1</v>
      </c>
      <c r="JN18" s="3">
        <v>1</v>
      </c>
      <c r="JO18" s="3">
        <v>1</v>
      </c>
      <c r="JP18" s="3">
        <f t="shared" si="90"/>
        <v>2</v>
      </c>
      <c r="JQ18" s="3">
        <v>0</v>
      </c>
      <c r="JR18" s="3">
        <v>1</v>
      </c>
      <c r="JS18" s="3">
        <f t="shared" si="91"/>
        <v>1</v>
      </c>
      <c r="JT18" s="3">
        <v>1</v>
      </c>
      <c r="JU18" s="3">
        <v>1</v>
      </c>
      <c r="JV18" s="3">
        <f t="shared" si="92"/>
        <v>2</v>
      </c>
      <c r="JW18" s="3">
        <v>0</v>
      </c>
      <c r="JX18" s="3">
        <v>1</v>
      </c>
      <c r="JY18" s="3">
        <f t="shared" si="93"/>
        <v>1</v>
      </c>
      <c r="JZ18" s="3">
        <v>0</v>
      </c>
      <c r="KA18" s="3">
        <v>0</v>
      </c>
      <c r="KB18" s="3">
        <f t="shared" si="94"/>
        <v>0</v>
      </c>
      <c r="KC18" s="3">
        <v>1</v>
      </c>
      <c r="KD18" s="3">
        <v>4</v>
      </c>
      <c r="KE18" s="3">
        <f t="shared" si="95"/>
        <v>5</v>
      </c>
      <c r="KF18" s="3">
        <v>0</v>
      </c>
      <c r="KG18" s="3">
        <v>0</v>
      </c>
      <c r="KH18" s="3">
        <f t="shared" si="96"/>
        <v>0</v>
      </c>
      <c r="KI18" s="3">
        <v>0</v>
      </c>
      <c r="KJ18" s="3">
        <v>0</v>
      </c>
      <c r="KK18" s="3">
        <f t="shared" si="97"/>
        <v>0</v>
      </c>
      <c r="KL18" s="3">
        <v>0</v>
      </c>
      <c r="KM18" s="3">
        <v>0</v>
      </c>
      <c r="KN18" s="3">
        <f t="shared" si="98"/>
        <v>0</v>
      </c>
      <c r="KO18" s="3">
        <v>0</v>
      </c>
      <c r="KP18" s="3">
        <v>0</v>
      </c>
      <c r="KQ18" s="3">
        <f t="shared" si="99"/>
        <v>0</v>
      </c>
      <c r="KR18" s="3">
        <v>0</v>
      </c>
      <c r="KS18" s="3">
        <v>1</v>
      </c>
      <c r="KT18" s="3">
        <f t="shared" si="100"/>
        <v>1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85</v>
      </c>
      <c r="C19" s="2" t="s">
        <v>259</v>
      </c>
      <c r="D19" s="3">
        <v>14</v>
      </c>
      <c r="E19" s="3">
        <v>19</v>
      </c>
      <c r="F19" s="3">
        <f t="shared" si="0"/>
        <v>33</v>
      </c>
      <c r="G19" s="3">
        <v>46</v>
      </c>
      <c r="H19" s="3">
        <v>51</v>
      </c>
      <c r="I19" s="3">
        <f t="shared" si="1"/>
        <v>97</v>
      </c>
      <c r="J19" s="3">
        <v>41</v>
      </c>
      <c r="K19" s="3">
        <v>38</v>
      </c>
      <c r="L19" s="3">
        <f t="shared" si="2"/>
        <v>79</v>
      </c>
      <c r="M19" s="3">
        <v>43</v>
      </c>
      <c r="N19" s="3">
        <v>39</v>
      </c>
      <c r="O19" s="3">
        <f t="shared" si="3"/>
        <v>82</v>
      </c>
      <c r="P19" s="3">
        <v>61</v>
      </c>
      <c r="Q19" s="3">
        <v>51</v>
      </c>
      <c r="R19" s="3">
        <f t="shared" si="4"/>
        <v>112</v>
      </c>
      <c r="S19" s="3">
        <v>58</v>
      </c>
      <c r="T19" s="3">
        <v>55</v>
      </c>
      <c r="U19" s="3">
        <f t="shared" si="5"/>
        <v>113</v>
      </c>
      <c r="V19" s="3">
        <v>50</v>
      </c>
      <c r="W19" s="3">
        <v>48</v>
      </c>
      <c r="X19" s="3">
        <f t="shared" si="6"/>
        <v>98</v>
      </c>
      <c r="Y19" s="3">
        <v>56</v>
      </c>
      <c r="Z19" s="3">
        <v>57</v>
      </c>
      <c r="AA19" s="3">
        <f t="shared" si="7"/>
        <v>113</v>
      </c>
      <c r="AB19" s="3">
        <v>59</v>
      </c>
      <c r="AC19" s="3">
        <v>62</v>
      </c>
      <c r="AD19" s="3">
        <f t="shared" si="8"/>
        <v>121</v>
      </c>
      <c r="AE19" s="3">
        <v>55</v>
      </c>
      <c r="AF19" s="3">
        <v>44</v>
      </c>
      <c r="AG19" s="3">
        <f t="shared" si="9"/>
        <v>99</v>
      </c>
      <c r="AH19" s="3">
        <v>66</v>
      </c>
      <c r="AI19" s="3">
        <v>62</v>
      </c>
      <c r="AJ19" s="3">
        <f t="shared" si="10"/>
        <v>128</v>
      </c>
      <c r="AK19" s="3">
        <v>59</v>
      </c>
      <c r="AL19" s="3">
        <v>51</v>
      </c>
      <c r="AM19" s="3">
        <f t="shared" si="11"/>
        <v>110</v>
      </c>
      <c r="AN19" s="3">
        <v>57</v>
      </c>
      <c r="AO19" s="3">
        <v>54</v>
      </c>
      <c r="AP19" s="3">
        <f t="shared" si="12"/>
        <v>111</v>
      </c>
      <c r="AQ19" s="3">
        <v>67</v>
      </c>
      <c r="AR19" s="3">
        <v>59</v>
      </c>
      <c r="AS19" s="3">
        <f t="shared" si="13"/>
        <v>126</v>
      </c>
      <c r="AT19" s="3">
        <v>55</v>
      </c>
      <c r="AU19" s="3">
        <v>70</v>
      </c>
      <c r="AV19" s="3">
        <f t="shared" si="14"/>
        <v>125</v>
      </c>
      <c r="AW19" s="3">
        <v>58</v>
      </c>
      <c r="AX19" s="3">
        <v>52</v>
      </c>
      <c r="AY19" s="3">
        <f t="shared" si="15"/>
        <v>110</v>
      </c>
      <c r="AZ19" s="3">
        <v>60</v>
      </c>
      <c r="BA19" s="3">
        <v>44</v>
      </c>
      <c r="BB19" s="3">
        <f t="shared" si="16"/>
        <v>104</v>
      </c>
      <c r="BC19" s="3">
        <v>57</v>
      </c>
      <c r="BD19" s="3">
        <v>43</v>
      </c>
      <c r="BE19" s="3">
        <f t="shared" si="17"/>
        <v>100</v>
      </c>
      <c r="BF19" s="3">
        <v>50</v>
      </c>
      <c r="BG19" s="3">
        <v>65</v>
      </c>
      <c r="BH19" s="3">
        <f t="shared" si="18"/>
        <v>115</v>
      </c>
      <c r="BI19" s="3">
        <v>43</v>
      </c>
      <c r="BJ19" s="3">
        <v>62</v>
      </c>
      <c r="BK19" s="3">
        <f t="shared" si="19"/>
        <v>105</v>
      </c>
      <c r="BL19" s="3">
        <v>47</v>
      </c>
      <c r="BM19" s="3">
        <v>46</v>
      </c>
      <c r="BN19" s="3">
        <f t="shared" si="20"/>
        <v>93</v>
      </c>
      <c r="BO19" s="3">
        <v>53</v>
      </c>
      <c r="BP19" s="3">
        <v>43</v>
      </c>
      <c r="BQ19" s="3">
        <f t="shared" si="21"/>
        <v>96</v>
      </c>
      <c r="BR19" s="3">
        <v>54</v>
      </c>
      <c r="BS19" s="3">
        <v>53</v>
      </c>
      <c r="BT19" s="3">
        <f t="shared" si="22"/>
        <v>107</v>
      </c>
      <c r="BU19" s="3">
        <v>55</v>
      </c>
      <c r="BV19" s="3">
        <v>59</v>
      </c>
      <c r="BW19" s="3">
        <f t="shared" si="23"/>
        <v>114</v>
      </c>
      <c r="BX19" s="3">
        <v>38</v>
      </c>
      <c r="BY19" s="3">
        <v>58</v>
      </c>
      <c r="BZ19" s="3">
        <f t="shared" si="24"/>
        <v>96</v>
      </c>
      <c r="CA19" s="3">
        <v>50</v>
      </c>
      <c r="CB19" s="3">
        <v>50</v>
      </c>
      <c r="CC19" s="3">
        <f t="shared" si="25"/>
        <v>100</v>
      </c>
      <c r="CD19" s="3">
        <v>52</v>
      </c>
      <c r="CE19" s="3">
        <v>47</v>
      </c>
      <c r="CF19" s="3">
        <f t="shared" si="26"/>
        <v>99</v>
      </c>
      <c r="CG19" s="3">
        <v>50</v>
      </c>
      <c r="CH19" s="3">
        <v>59</v>
      </c>
      <c r="CI19" s="3">
        <f t="shared" si="27"/>
        <v>109</v>
      </c>
      <c r="CJ19" s="3">
        <v>54</v>
      </c>
      <c r="CK19" s="3">
        <v>50</v>
      </c>
      <c r="CL19" s="3">
        <f t="shared" si="28"/>
        <v>104</v>
      </c>
      <c r="CM19" s="3">
        <v>60</v>
      </c>
      <c r="CN19" s="3">
        <v>57</v>
      </c>
      <c r="CO19" s="3">
        <f t="shared" si="29"/>
        <v>117</v>
      </c>
      <c r="CP19" s="3">
        <v>59</v>
      </c>
      <c r="CQ19" s="3">
        <v>59</v>
      </c>
      <c r="CR19" s="3">
        <f t="shared" si="30"/>
        <v>118</v>
      </c>
      <c r="CS19" s="3">
        <v>59</v>
      </c>
      <c r="CT19" s="3">
        <v>62</v>
      </c>
      <c r="CU19" s="3">
        <f t="shared" si="31"/>
        <v>121</v>
      </c>
      <c r="CV19" s="3">
        <v>43</v>
      </c>
      <c r="CW19" s="3">
        <v>56</v>
      </c>
      <c r="CX19" s="3">
        <f t="shared" si="32"/>
        <v>99</v>
      </c>
      <c r="CY19" s="3">
        <v>51</v>
      </c>
      <c r="CZ19" s="3">
        <v>52</v>
      </c>
      <c r="DA19" s="3">
        <f t="shared" si="33"/>
        <v>103</v>
      </c>
      <c r="DB19" s="3">
        <v>68</v>
      </c>
      <c r="DC19" s="3">
        <v>49</v>
      </c>
      <c r="DD19" s="3">
        <f t="shared" si="34"/>
        <v>117</v>
      </c>
      <c r="DE19" s="3">
        <v>61</v>
      </c>
      <c r="DF19" s="3">
        <v>47</v>
      </c>
      <c r="DG19" s="3">
        <f t="shared" si="35"/>
        <v>108</v>
      </c>
      <c r="DH19" s="3">
        <v>64</v>
      </c>
      <c r="DI19" s="3">
        <v>45</v>
      </c>
      <c r="DJ19" s="3">
        <f t="shared" si="36"/>
        <v>109</v>
      </c>
      <c r="DK19" s="3">
        <v>53</v>
      </c>
      <c r="DL19" s="3">
        <v>54</v>
      </c>
      <c r="DM19" s="3">
        <f t="shared" si="37"/>
        <v>107</v>
      </c>
      <c r="DN19" s="3">
        <v>61</v>
      </c>
      <c r="DO19" s="3">
        <v>46</v>
      </c>
      <c r="DP19" s="3">
        <f t="shared" si="38"/>
        <v>107</v>
      </c>
      <c r="DQ19" s="3">
        <v>50</v>
      </c>
      <c r="DR19" s="3">
        <v>35</v>
      </c>
      <c r="DS19" s="3">
        <f t="shared" si="39"/>
        <v>85</v>
      </c>
      <c r="DT19" s="3">
        <v>59</v>
      </c>
      <c r="DU19" s="3">
        <v>42</v>
      </c>
      <c r="DV19" s="3">
        <f t="shared" si="40"/>
        <v>101</v>
      </c>
      <c r="DW19" s="3">
        <v>60</v>
      </c>
      <c r="DX19" s="3">
        <v>41</v>
      </c>
      <c r="DY19" s="3">
        <f t="shared" si="41"/>
        <v>101</v>
      </c>
      <c r="DZ19" s="3">
        <v>63</v>
      </c>
      <c r="EA19" s="3">
        <v>57</v>
      </c>
      <c r="EB19" s="3">
        <f t="shared" si="42"/>
        <v>120</v>
      </c>
      <c r="EC19" s="3">
        <v>61</v>
      </c>
      <c r="ED19" s="3">
        <v>60</v>
      </c>
      <c r="EE19" s="3">
        <f t="shared" si="43"/>
        <v>121</v>
      </c>
      <c r="EF19" s="3">
        <v>64</v>
      </c>
      <c r="EG19" s="3">
        <v>52</v>
      </c>
      <c r="EH19" s="3">
        <f t="shared" si="44"/>
        <v>116</v>
      </c>
      <c r="EI19" s="3">
        <v>63</v>
      </c>
      <c r="EJ19" s="3">
        <v>70</v>
      </c>
      <c r="EK19" s="3">
        <f t="shared" si="45"/>
        <v>133</v>
      </c>
      <c r="EL19" s="3">
        <v>65</v>
      </c>
      <c r="EM19" s="3">
        <v>65</v>
      </c>
      <c r="EN19" s="3">
        <f t="shared" si="46"/>
        <v>130</v>
      </c>
      <c r="EO19" s="3">
        <v>50</v>
      </c>
      <c r="EP19" s="3">
        <v>50</v>
      </c>
      <c r="EQ19" s="3">
        <f t="shared" si="47"/>
        <v>100</v>
      </c>
      <c r="ER19" s="3">
        <v>50</v>
      </c>
      <c r="ES19" s="3">
        <v>55</v>
      </c>
      <c r="ET19" s="3">
        <f t="shared" si="48"/>
        <v>105</v>
      </c>
      <c r="EU19" s="3">
        <v>52</v>
      </c>
      <c r="EV19" s="3">
        <v>54</v>
      </c>
      <c r="EW19" s="3">
        <f t="shared" si="49"/>
        <v>106</v>
      </c>
      <c r="EX19" s="3">
        <v>60</v>
      </c>
      <c r="EY19" s="3">
        <v>42</v>
      </c>
      <c r="EZ19" s="3">
        <f t="shared" si="50"/>
        <v>102</v>
      </c>
      <c r="FA19" s="3">
        <v>37</v>
      </c>
      <c r="FB19" s="3">
        <v>42</v>
      </c>
      <c r="FC19" s="3">
        <f t="shared" si="51"/>
        <v>79</v>
      </c>
      <c r="FD19" s="3">
        <v>28</v>
      </c>
      <c r="FE19" s="3">
        <v>49</v>
      </c>
      <c r="FF19" s="3">
        <f t="shared" si="52"/>
        <v>77</v>
      </c>
      <c r="FG19" s="3">
        <v>57</v>
      </c>
      <c r="FH19" s="3">
        <v>60</v>
      </c>
      <c r="FI19" s="3">
        <f t="shared" si="53"/>
        <v>117</v>
      </c>
      <c r="FJ19" s="3">
        <v>29</v>
      </c>
      <c r="FK19" s="3">
        <v>37</v>
      </c>
      <c r="FL19" s="3">
        <f t="shared" si="54"/>
        <v>66</v>
      </c>
      <c r="FM19" s="3">
        <v>52</v>
      </c>
      <c r="FN19" s="3">
        <v>43</v>
      </c>
      <c r="FO19" s="3">
        <f t="shared" si="55"/>
        <v>95</v>
      </c>
      <c r="FP19" s="3">
        <v>54</v>
      </c>
      <c r="FQ19" s="3">
        <v>51</v>
      </c>
      <c r="FR19" s="3">
        <f t="shared" si="56"/>
        <v>105</v>
      </c>
      <c r="FS19" s="3">
        <v>55</v>
      </c>
      <c r="FT19" s="3">
        <v>61</v>
      </c>
      <c r="FU19" s="3">
        <f t="shared" si="57"/>
        <v>116</v>
      </c>
      <c r="FV19" s="3">
        <v>32</v>
      </c>
      <c r="FW19" s="3">
        <v>38</v>
      </c>
      <c r="FX19" s="3">
        <f t="shared" si="58"/>
        <v>70</v>
      </c>
      <c r="FY19" s="3">
        <v>42</v>
      </c>
      <c r="FZ19" s="3">
        <v>44</v>
      </c>
      <c r="GA19" s="3">
        <f t="shared" si="59"/>
        <v>86</v>
      </c>
      <c r="GB19" s="3">
        <v>48</v>
      </c>
      <c r="GC19" s="3">
        <v>49</v>
      </c>
      <c r="GD19" s="3">
        <f t="shared" si="60"/>
        <v>97</v>
      </c>
      <c r="GE19" s="3">
        <v>40</v>
      </c>
      <c r="GF19" s="3">
        <v>28</v>
      </c>
      <c r="GG19" s="3">
        <f t="shared" si="61"/>
        <v>68</v>
      </c>
      <c r="GH19" s="3">
        <v>42</v>
      </c>
      <c r="GI19" s="3">
        <v>20</v>
      </c>
      <c r="GJ19" s="3">
        <f t="shared" si="62"/>
        <v>62</v>
      </c>
      <c r="GK19" s="3">
        <v>31</v>
      </c>
      <c r="GL19" s="3">
        <v>42</v>
      </c>
      <c r="GM19" s="3">
        <f t="shared" si="63"/>
        <v>73</v>
      </c>
      <c r="GN19" s="3">
        <v>30</v>
      </c>
      <c r="GO19" s="3">
        <v>30</v>
      </c>
      <c r="GP19" s="3">
        <f t="shared" si="64"/>
        <v>60</v>
      </c>
      <c r="GQ19" s="3">
        <v>53</v>
      </c>
      <c r="GR19" s="3">
        <v>74</v>
      </c>
      <c r="GS19" s="3">
        <f t="shared" si="65"/>
        <v>127</v>
      </c>
      <c r="GT19" s="3">
        <v>23</v>
      </c>
      <c r="GU19" s="3">
        <v>33</v>
      </c>
      <c r="GV19" s="3">
        <f t="shared" si="66"/>
        <v>56</v>
      </c>
      <c r="GW19" s="3">
        <v>21</v>
      </c>
      <c r="GX19" s="3">
        <v>36</v>
      </c>
      <c r="GY19" s="3">
        <f t="shared" si="67"/>
        <v>57</v>
      </c>
      <c r="GZ19" s="3">
        <v>27</v>
      </c>
      <c r="HA19" s="3">
        <v>28</v>
      </c>
      <c r="HB19" s="3">
        <f t="shared" si="68"/>
        <v>55</v>
      </c>
      <c r="HC19" s="3">
        <v>24</v>
      </c>
      <c r="HD19" s="3">
        <v>24</v>
      </c>
      <c r="HE19" s="3">
        <f t="shared" si="69"/>
        <v>48</v>
      </c>
      <c r="HF19" s="3">
        <v>37</v>
      </c>
      <c r="HG19" s="3">
        <v>41</v>
      </c>
      <c r="HH19" s="3">
        <f t="shared" si="70"/>
        <v>78</v>
      </c>
      <c r="HI19" s="3">
        <v>19</v>
      </c>
      <c r="HJ19" s="3">
        <v>15</v>
      </c>
      <c r="HK19" s="3">
        <f t="shared" si="71"/>
        <v>34</v>
      </c>
      <c r="HL19" s="3">
        <v>18</v>
      </c>
      <c r="HM19" s="3">
        <v>19</v>
      </c>
      <c r="HN19" s="3">
        <f t="shared" si="72"/>
        <v>37</v>
      </c>
      <c r="HO19" s="3">
        <v>25</v>
      </c>
      <c r="HP19" s="3">
        <v>21</v>
      </c>
      <c r="HQ19" s="3">
        <f t="shared" si="73"/>
        <v>46</v>
      </c>
      <c r="HR19" s="3">
        <v>9</v>
      </c>
      <c r="HS19" s="3">
        <v>8</v>
      </c>
      <c r="HT19" s="3">
        <f t="shared" si="74"/>
        <v>17</v>
      </c>
      <c r="HU19" s="3">
        <v>28</v>
      </c>
      <c r="HV19" s="3">
        <v>31</v>
      </c>
      <c r="HW19" s="3">
        <f t="shared" si="75"/>
        <v>59</v>
      </c>
      <c r="HX19" s="3">
        <v>6</v>
      </c>
      <c r="HY19" s="3">
        <v>10</v>
      </c>
      <c r="HZ19" s="3">
        <f t="shared" si="76"/>
        <v>16</v>
      </c>
      <c r="IA19" s="3">
        <v>7</v>
      </c>
      <c r="IB19" s="3">
        <v>18</v>
      </c>
      <c r="IC19" s="3">
        <f t="shared" si="77"/>
        <v>25</v>
      </c>
      <c r="ID19" s="3">
        <v>14</v>
      </c>
      <c r="IE19" s="3">
        <v>15</v>
      </c>
      <c r="IF19" s="3">
        <f t="shared" si="78"/>
        <v>29</v>
      </c>
      <c r="IG19" s="3">
        <v>4</v>
      </c>
      <c r="IH19" s="3">
        <v>14</v>
      </c>
      <c r="II19" s="3">
        <f t="shared" si="79"/>
        <v>18</v>
      </c>
      <c r="IJ19" s="3">
        <v>13</v>
      </c>
      <c r="IK19" s="3">
        <v>25</v>
      </c>
      <c r="IL19" s="3">
        <f t="shared" si="80"/>
        <v>38</v>
      </c>
      <c r="IM19" s="3">
        <v>6</v>
      </c>
      <c r="IN19" s="3">
        <v>3</v>
      </c>
      <c r="IO19" s="3">
        <f t="shared" si="81"/>
        <v>9</v>
      </c>
      <c r="IP19" s="3">
        <v>7</v>
      </c>
      <c r="IQ19" s="3">
        <v>7</v>
      </c>
      <c r="IR19" s="3">
        <f t="shared" si="82"/>
        <v>14</v>
      </c>
      <c r="IS19" s="3">
        <v>6</v>
      </c>
      <c r="IT19" s="3">
        <v>18</v>
      </c>
      <c r="IU19" s="3">
        <f t="shared" si="83"/>
        <v>24</v>
      </c>
      <c r="IV19" s="3">
        <v>2</v>
      </c>
      <c r="IW19" s="3">
        <v>3</v>
      </c>
      <c r="IX19" s="3">
        <f t="shared" si="84"/>
        <v>5</v>
      </c>
      <c r="IY19" s="3">
        <v>12</v>
      </c>
      <c r="IZ19" s="3">
        <v>21</v>
      </c>
      <c r="JA19" s="3">
        <f t="shared" si="85"/>
        <v>33</v>
      </c>
      <c r="JB19" s="3">
        <v>1</v>
      </c>
      <c r="JC19" s="3">
        <v>5</v>
      </c>
      <c r="JD19" s="3">
        <f t="shared" si="86"/>
        <v>6</v>
      </c>
      <c r="JE19" s="3">
        <v>2</v>
      </c>
      <c r="JF19" s="3">
        <v>4</v>
      </c>
      <c r="JG19" s="3">
        <f t="shared" si="87"/>
        <v>6</v>
      </c>
      <c r="JH19" s="3">
        <v>4</v>
      </c>
      <c r="JI19" s="3">
        <v>5</v>
      </c>
      <c r="JJ19" s="3">
        <f t="shared" si="88"/>
        <v>9</v>
      </c>
      <c r="JK19" s="3">
        <v>1</v>
      </c>
      <c r="JL19" s="3">
        <v>2</v>
      </c>
      <c r="JM19" s="3">
        <f t="shared" si="89"/>
        <v>3</v>
      </c>
      <c r="JN19" s="3">
        <v>6</v>
      </c>
      <c r="JO19" s="3">
        <v>14</v>
      </c>
      <c r="JP19" s="3">
        <f t="shared" si="90"/>
        <v>20</v>
      </c>
      <c r="JQ19" s="3">
        <v>3</v>
      </c>
      <c r="JR19" s="3">
        <v>0</v>
      </c>
      <c r="JS19" s="3">
        <f t="shared" si="91"/>
        <v>3</v>
      </c>
      <c r="JT19" s="3">
        <v>2</v>
      </c>
      <c r="JU19" s="3">
        <v>2</v>
      </c>
      <c r="JV19" s="3">
        <f t="shared" si="92"/>
        <v>4</v>
      </c>
      <c r="JW19" s="3">
        <v>1</v>
      </c>
      <c r="JX19" s="3">
        <v>2</v>
      </c>
      <c r="JY19" s="3">
        <f t="shared" si="93"/>
        <v>3</v>
      </c>
      <c r="JZ19" s="3">
        <v>2</v>
      </c>
      <c r="KA19" s="3">
        <v>1</v>
      </c>
      <c r="KB19" s="3">
        <f t="shared" si="94"/>
        <v>3</v>
      </c>
      <c r="KC19" s="3">
        <v>5</v>
      </c>
      <c r="KD19" s="3">
        <v>4</v>
      </c>
      <c r="KE19" s="3">
        <f t="shared" si="95"/>
        <v>9</v>
      </c>
      <c r="KF19" s="3">
        <v>0</v>
      </c>
      <c r="KG19" s="3">
        <v>1</v>
      </c>
      <c r="KH19" s="3">
        <f t="shared" si="96"/>
        <v>1</v>
      </c>
      <c r="KI19" s="3">
        <v>0</v>
      </c>
      <c r="KJ19" s="3">
        <v>0</v>
      </c>
      <c r="KK19" s="3">
        <f t="shared" si="97"/>
        <v>0</v>
      </c>
      <c r="KL19" s="3">
        <v>1</v>
      </c>
      <c r="KM19" s="3">
        <v>0</v>
      </c>
      <c r="KN19" s="3">
        <f t="shared" si="98"/>
        <v>1</v>
      </c>
      <c r="KO19" s="3">
        <v>0</v>
      </c>
      <c r="KP19" s="3">
        <v>0</v>
      </c>
      <c r="KQ19" s="3">
        <f t="shared" si="99"/>
        <v>0</v>
      </c>
      <c r="KR19" s="3">
        <v>1</v>
      </c>
      <c r="KS19" s="3">
        <v>1</v>
      </c>
      <c r="KT19" s="3">
        <f t="shared" si="100"/>
        <v>2</v>
      </c>
      <c r="KU19" s="3">
        <v>0</v>
      </c>
      <c r="KV19" s="3">
        <v>0</v>
      </c>
      <c r="KW19" s="3">
        <f t="shared" si="101"/>
        <v>0</v>
      </c>
    </row>
    <row r="20" spans="1:309" x14ac:dyDescent="0.25">
      <c r="A20" s="6">
        <v>12</v>
      </c>
      <c r="B20" s="2" t="s">
        <v>86</v>
      </c>
      <c r="C20" s="2" t="s">
        <v>260</v>
      </c>
      <c r="D20" s="3">
        <v>6</v>
      </c>
      <c r="E20" s="3">
        <v>5</v>
      </c>
      <c r="F20" s="3">
        <f t="shared" si="0"/>
        <v>11</v>
      </c>
      <c r="G20" s="3">
        <v>30</v>
      </c>
      <c r="H20" s="3">
        <v>24</v>
      </c>
      <c r="I20" s="3">
        <f t="shared" si="1"/>
        <v>54</v>
      </c>
      <c r="J20" s="3">
        <v>25</v>
      </c>
      <c r="K20" s="3">
        <v>23</v>
      </c>
      <c r="L20" s="3">
        <f t="shared" si="2"/>
        <v>48</v>
      </c>
      <c r="M20" s="3">
        <v>28</v>
      </c>
      <c r="N20" s="3">
        <v>24</v>
      </c>
      <c r="O20" s="3">
        <f t="shared" si="3"/>
        <v>52</v>
      </c>
      <c r="P20" s="3">
        <v>24</v>
      </c>
      <c r="Q20" s="3">
        <v>28</v>
      </c>
      <c r="R20" s="3">
        <f t="shared" si="4"/>
        <v>52</v>
      </c>
      <c r="S20" s="3">
        <v>33</v>
      </c>
      <c r="T20" s="3">
        <v>33</v>
      </c>
      <c r="U20" s="3">
        <f t="shared" si="5"/>
        <v>66</v>
      </c>
      <c r="V20" s="3">
        <v>33</v>
      </c>
      <c r="W20" s="3">
        <v>26</v>
      </c>
      <c r="X20" s="3">
        <f t="shared" si="6"/>
        <v>59</v>
      </c>
      <c r="Y20" s="3">
        <v>36</v>
      </c>
      <c r="Z20" s="3">
        <v>17</v>
      </c>
      <c r="AA20" s="3">
        <f t="shared" si="7"/>
        <v>53</v>
      </c>
      <c r="AB20" s="3">
        <v>32</v>
      </c>
      <c r="AC20" s="3">
        <v>45</v>
      </c>
      <c r="AD20" s="3">
        <f t="shared" si="8"/>
        <v>77</v>
      </c>
      <c r="AE20" s="3">
        <v>31</v>
      </c>
      <c r="AF20" s="3">
        <v>22</v>
      </c>
      <c r="AG20" s="3">
        <f t="shared" si="9"/>
        <v>53</v>
      </c>
      <c r="AH20" s="3">
        <v>32</v>
      </c>
      <c r="AI20" s="3">
        <v>26</v>
      </c>
      <c r="AJ20" s="3">
        <f t="shared" si="10"/>
        <v>58</v>
      </c>
      <c r="AK20" s="3">
        <v>34</v>
      </c>
      <c r="AL20" s="3">
        <v>41</v>
      </c>
      <c r="AM20" s="3">
        <f t="shared" si="11"/>
        <v>75</v>
      </c>
      <c r="AN20" s="3">
        <v>35</v>
      </c>
      <c r="AO20" s="3">
        <v>32</v>
      </c>
      <c r="AP20" s="3">
        <f t="shared" si="12"/>
        <v>67</v>
      </c>
      <c r="AQ20" s="3">
        <v>32</v>
      </c>
      <c r="AR20" s="3">
        <v>43</v>
      </c>
      <c r="AS20" s="3">
        <f t="shared" si="13"/>
        <v>75</v>
      </c>
      <c r="AT20" s="3">
        <v>42</v>
      </c>
      <c r="AU20" s="3">
        <v>31</v>
      </c>
      <c r="AV20" s="3">
        <f t="shared" si="14"/>
        <v>73</v>
      </c>
      <c r="AW20" s="3">
        <v>31</v>
      </c>
      <c r="AX20" s="3">
        <v>40</v>
      </c>
      <c r="AY20" s="3">
        <f t="shared" si="15"/>
        <v>71</v>
      </c>
      <c r="AZ20" s="3">
        <v>40</v>
      </c>
      <c r="BA20" s="3">
        <v>31</v>
      </c>
      <c r="BB20" s="3">
        <f t="shared" si="16"/>
        <v>71</v>
      </c>
      <c r="BC20" s="3">
        <v>33</v>
      </c>
      <c r="BD20" s="3">
        <v>28</v>
      </c>
      <c r="BE20" s="3">
        <f t="shared" si="17"/>
        <v>61</v>
      </c>
      <c r="BF20" s="3">
        <v>47</v>
      </c>
      <c r="BG20" s="3">
        <v>29</v>
      </c>
      <c r="BH20" s="3">
        <f t="shared" si="18"/>
        <v>76</v>
      </c>
      <c r="BI20" s="3">
        <v>24</v>
      </c>
      <c r="BJ20" s="3">
        <v>34</v>
      </c>
      <c r="BK20" s="3">
        <f t="shared" si="19"/>
        <v>58</v>
      </c>
      <c r="BL20" s="3">
        <v>47</v>
      </c>
      <c r="BM20" s="3">
        <v>40</v>
      </c>
      <c r="BN20" s="3">
        <f t="shared" si="20"/>
        <v>87</v>
      </c>
      <c r="BO20" s="3">
        <v>28</v>
      </c>
      <c r="BP20" s="3">
        <v>36</v>
      </c>
      <c r="BQ20" s="3">
        <f t="shared" si="21"/>
        <v>64</v>
      </c>
      <c r="BR20" s="3">
        <v>37</v>
      </c>
      <c r="BS20" s="3">
        <v>32</v>
      </c>
      <c r="BT20" s="3">
        <f t="shared" si="22"/>
        <v>69</v>
      </c>
      <c r="BU20" s="3">
        <v>43</v>
      </c>
      <c r="BV20" s="3">
        <v>33</v>
      </c>
      <c r="BW20" s="3">
        <f t="shared" si="23"/>
        <v>76</v>
      </c>
      <c r="BX20" s="3">
        <v>31</v>
      </c>
      <c r="BY20" s="3">
        <v>32</v>
      </c>
      <c r="BZ20" s="3">
        <f t="shared" si="24"/>
        <v>63</v>
      </c>
      <c r="CA20" s="3">
        <v>26</v>
      </c>
      <c r="CB20" s="3">
        <v>30</v>
      </c>
      <c r="CC20" s="3">
        <f t="shared" si="25"/>
        <v>56</v>
      </c>
      <c r="CD20" s="3">
        <v>45</v>
      </c>
      <c r="CE20" s="3">
        <v>33</v>
      </c>
      <c r="CF20" s="3">
        <f t="shared" si="26"/>
        <v>78</v>
      </c>
      <c r="CG20" s="3">
        <v>34</v>
      </c>
      <c r="CH20" s="3">
        <v>34</v>
      </c>
      <c r="CI20" s="3">
        <f t="shared" si="27"/>
        <v>68</v>
      </c>
      <c r="CJ20" s="3">
        <v>39</v>
      </c>
      <c r="CK20" s="3">
        <v>31</v>
      </c>
      <c r="CL20" s="3">
        <f t="shared" si="28"/>
        <v>70</v>
      </c>
      <c r="CM20" s="3">
        <v>36</v>
      </c>
      <c r="CN20" s="3">
        <v>31</v>
      </c>
      <c r="CO20" s="3">
        <f t="shared" si="29"/>
        <v>67</v>
      </c>
      <c r="CP20" s="3">
        <v>42</v>
      </c>
      <c r="CQ20" s="3">
        <v>33</v>
      </c>
      <c r="CR20" s="3">
        <f t="shared" si="30"/>
        <v>75</v>
      </c>
      <c r="CS20" s="3">
        <v>33</v>
      </c>
      <c r="CT20" s="3">
        <v>33</v>
      </c>
      <c r="CU20" s="3">
        <f t="shared" si="31"/>
        <v>66</v>
      </c>
      <c r="CV20" s="3">
        <v>31</v>
      </c>
      <c r="CW20" s="3">
        <v>23</v>
      </c>
      <c r="CX20" s="3">
        <f t="shared" si="32"/>
        <v>54</v>
      </c>
      <c r="CY20" s="3">
        <v>37</v>
      </c>
      <c r="CZ20" s="3">
        <v>32</v>
      </c>
      <c r="DA20" s="3">
        <f t="shared" si="33"/>
        <v>69</v>
      </c>
      <c r="DB20" s="3">
        <v>33</v>
      </c>
      <c r="DC20" s="3">
        <v>33</v>
      </c>
      <c r="DD20" s="3">
        <f t="shared" si="34"/>
        <v>66</v>
      </c>
      <c r="DE20" s="3">
        <v>32</v>
      </c>
      <c r="DF20" s="3">
        <v>31</v>
      </c>
      <c r="DG20" s="3">
        <f t="shared" si="35"/>
        <v>63</v>
      </c>
      <c r="DH20" s="3">
        <v>36</v>
      </c>
      <c r="DI20" s="3">
        <v>28</v>
      </c>
      <c r="DJ20" s="3">
        <f t="shared" si="36"/>
        <v>64</v>
      </c>
      <c r="DK20" s="3">
        <v>18</v>
      </c>
      <c r="DL20" s="3">
        <v>24</v>
      </c>
      <c r="DM20" s="3">
        <f t="shared" si="37"/>
        <v>42</v>
      </c>
      <c r="DN20" s="3">
        <v>27</v>
      </c>
      <c r="DO20" s="3">
        <v>24</v>
      </c>
      <c r="DP20" s="3">
        <f t="shared" si="38"/>
        <v>51</v>
      </c>
      <c r="DQ20" s="3">
        <v>28</v>
      </c>
      <c r="DR20" s="3">
        <v>23</v>
      </c>
      <c r="DS20" s="3">
        <f t="shared" si="39"/>
        <v>51</v>
      </c>
      <c r="DT20" s="3">
        <v>34</v>
      </c>
      <c r="DU20" s="3">
        <v>25</v>
      </c>
      <c r="DV20" s="3">
        <f t="shared" si="40"/>
        <v>59</v>
      </c>
      <c r="DW20" s="3">
        <v>32</v>
      </c>
      <c r="DX20" s="3">
        <v>33</v>
      </c>
      <c r="DY20" s="3">
        <f t="shared" si="41"/>
        <v>65</v>
      </c>
      <c r="DZ20" s="3">
        <v>25</v>
      </c>
      <c r="EA20" s="3">
        <v>24</v>
      </c>
      <c r="EB20" s="3">
        <f t="shared" si="42"/>
        <v>49</v>
      </c>
      <c r="EC20" s="3">
        <v>35</v>
      </c>
      <c r="ED20" s="3">
        <v>42</v>
      </c>
      <c r="EE20" s="3">
        <f t="shared" si="43"/>
        <v>77</v>
      </c>
      <c r="EF20" s="3">
        <v>27</v>
      </c>
      <c r="EG20" s="3">
        <v>50</v>
      </c>
      <c r="EH20" s="3">
        <f t="shared" si="44"/>
        <v>77</v>
      </c>
      <c r="EI20" s="3">
        <v>29</v>
      </c>
      <c r="EJ20" s="3">
        <v>32</v>
      </c>
      <c r="EK20" s="3">
        <f t="shared" si="45"/>
        <v>61</v>
      </c>
      <c r="EL20" s="3">
        <v>39</v>
      </c>
      <c r="EM20" s="3">
        <v>24</v>
      </c>
      <c r="EN20" s="3">
        <f t="shared" si="46"/>
        <v>63</v>
      </c>
      <c r="EO20" s="3">
        <v>31</v>
      </c>
      <c r="EP20" s="3">
        <v>34</v>
      </c>
      <c r="EQ20" s="3">
        <f t="shared" si="47"/>
        <v>65</v>
      </c>
      <c r="ER20" s="3">
        <v>36</v>
      </c>
      <c r="ES20" s="3">
        <v>41</v>
      </c>
      <c r="ET20" s="3">
        <f t="shared" si="48"/>
        <v>77</v>
      </c>
      <c r="EU20" s="3">
        <v>34</v>
      </c>
      <c r="EV20" s="3">
        <v>29</v>
      </c>
      <c r="EW20" s="3">
        <f t="shared" si="49"/>
        <v>63</v>
      </c>
      <c r="EX20" s="3">
        <v>34</v>
      </c>
      <c r="EY20" s="3">
        <v>32</v>
      </c>
      <c r="EZ20" s="3">
        <f t="shared" si="50"/>
        <v>66</v>
      </c>
      <c r="FA20" s="3">
        <v>24</v>
      </c>
      <c r="FB20" s="3">
        <v>36</v>
      </c>
      <c r="FC20" s="3">
        <f t="shared" si="51"/>
        <v>60</v>
      </c>
      <c r="FD20" s="3">
        <v>31</v>
      </c>
      <c r="FE20" s="3">
        <v>32</v>
      </c>
      <c r="FF20" s="3">
        <f t="shared" si="52"/>
        <v>63</v>
      </c>
      <c r="FG20" s="3">
        <v>28</v>
      </c>
      <c r="FH20" s="3">
        <v>49</v>
      </c>
      <c r="FI20" s="3">
        <f t="shared" si="53"/>
        <v>77</v>
      </c>
      <c r="FJ20" s="3">
        <v>31</v>
      </c>
      <c r="FK20" s="3">
        <v>38</v>
      </c>
      <c r="FL20" s="3">
        <f t="shared" si="54"/>
        <v>69</v>
      </c>
      <c r="FM20" s="3">
        <v>30</v>
      </c>
      <c r="FN20" s="3">
        <v>33</v>
      </c>
      <c r="FO20" s="3">
        <f t="shared" si="55"/>
        <v>63</v>
      </c>
      <c r="FP20" s="3">
        <v>29</v>
      </c>
      <c r="FQ20" s="3">
        <v>27</v>
      </c>
      <c r="FR20" s="3">
        <f t="shared" si="56"/>
        <v>56</v>
      </c>
      <c r="FS20" s="3">
        <v>27</v>
      </c>
      <c r="FT20" s="3">
        <v>29</v>
      </c>
      <c r="FU20" s="3">
        <f t="shared" si="57"/>
        <v>56</v>
      </c>
      <c r="FV20" s="3">
        <v>27</v>
      </c>
      <c r="FW20" s="3">
        <v>31</v>
      </c>
      <c r="FX20" s="3">
        <f t="shared" si="58"/>
        <v>58</v>
      </c>
      <c r="FY20" s="3">
        <v>26</v>
      </c>
      <c r="FZ20" s="3">
        <v>20</v>
      </c>
      <c r="GA20" s="3">
        <f t="shared" si="59"/>
        <v>46</v>
      </c>
      <c r="GB20" s="3">
        <v>38</v>
      </c>
      <c r="GC20" s="3">
        <v>42</v>
      </c>
      <c r="GD20" s="3">
        <f t="shared" si="60"/>
        <v>80</v>
      </c>
      <c r="GE20" s="3">
        <v>18</v>
      </c>
      <c r="GF20" s="3">
        <v>19</v>
      </c>
      <c r="GG20" s="3">
        <f t="shared" si="61"/>
        <v>37</v>
      </c>
      <c r="GH20" s="3">
        <v>26</v>
      </c>
      <c r="GI20" s="3">
        <v>19</v>
      </c>
      <c r="GJ20" s="3">
        <f t="shared" si="62"/>
        <v>45</v>
      </c>
      <c r="GK20" s="3">
        <v>31</v>
      </c>
      <c r="GL20" s="3">
        <v>22</v>
      </c>
      <c r="GM20" s="3">
        <f t="shared" si="63"/>
        <v>53</v>
      </c>
      <c r="GN20" s="3">
        <v>16</v>
      </c>
      <c r="GO20" s="3">
        <v>9</v>
      </c>
      <c r="GP20" s="3">
        <f t="shared" si="64"/>
        <v>25</v>
      </c>
      <c r="GQ20" s="3">
        <v>27</v>
      </c>
      <c r="GR20" s="3">
        <v>29</v>
      </c>
      <c r="GS20" s="3">
        <f t="shared" si="65"/>
        <v>56</v>
      </c>
      <c r="GT20" s="3">
        <v>19</v>
      </c>
      <c r="GU20" s="3">
        <v>16</v>
      </c>
      <c r="GV20" s="3">
        <f t="shared" si="66"/>
        <v>35</v>
      </c>
      <c r="GW20" s="3">
        <v>10</v>
      </c>
      <c r="GX20" s="3">
        <v>16</v>
      </c>
      <c r="GY20" s="3">
        <f t="shared" si="67"/>
        <v>26</v>
      </c>
      <c r="GZ20" s="3">
        <v>18</v>
      </c>
      <c r="HA20" s="3">
        <v>11</v>
      </c>
      <c r="HB20" s="3">
        <f t="shared" si="68"/>
        <v>29</v>
      </c>
      <c r="HC20" s="3">
        <v>12</v>
      </c>
      <c r="HD20" s="3">
        <v>12</v>
      </c>
      <c r="HE20" s="3">
        <f t="shared" si="69"/>
        <v>24</v>
      </c>
      <c r="HF20" s="3">
        <v>15</v>
      </c>
      <c r="HG20" s="3">
        <v>24</v>
      </c>
      <c r="HH20" s="3">
        <f t="shared" si="70"/>
        <v>39</v>
      </c>
      <c r="HI20" s="3">
        <v>15</v>
      </c>
      <c r="HJ20" s="3">
        <v>9</v>
      </c>
      <c r="HK20" s="3">
        <f t="shared" si="71"/>
        <v>24</v>
      </c>
      <c r="HL20" s="3">
        <v>8</v>
      </c>
      <c r="HM20" s="3">
        <v>7</v>
      </c>
      <c r="HN20" s="3">
        <f t="shared" si="72"/>
        <v>15</v>
      </c>
      <c r="HO20" s="3">
        <v>9</v>
      </c>
      <c r="HP20" s="3">
        <v>10</v>
      </c>
      <c r="HQ20" s="3">
        <f t="shared" si="73"/>
        <v>19</v>
      </c>
      <c r="HR20" s="3">
        <v>8</v>
      </c>
      <c r="HS20" s="3">
        <v>11</v>
      </c>
      <c r="HT20" s="3">
        <f t="shared" si="74"/>
        <v>19</v>
      </c>
      <c r="HU20" s="3">
        <v>18</v>
      </c>
      <c r="HV20" s="3">
        <v>23</v>
      </c>
      <c r="HW20" s="3">
        <f t="shared" si="75"/>
        <v>41</v>
      </c>
      <c r="HX20" s="3">
        <v>5</v>
      </c>
      <c r="HY20" s="3">
        <v>13</v>
      </c>
      <c r="HZ20" s="3">
        <f t="shared" si="76"/>
        <v>18</v>
      </c>
      <c r="IA20" s="3">
        <v>6</v>
      </c>
      <c r="IB20" s="3">
        <v>6</v>
      </c>
      <c r="IC20" s="3">
        <f t="shared" si="77"/>
        <v>12</v>
      </c>
      <c r="ID20" s="3">
        <v>6</v>
      </c>
      <c r="IE20" s="3">
        <v>5</v>
      </c>
      <c r="IF20" s="3">
        <f t="shared" si="78"/>
        <v>11</v>
      </c>
      <c r="IG20" s="3">
        <v>1</v>
      </c>
      <c r="IH20" s="3">
        <v>6</v>
      </c>
      <c r="II20" s="3">
        <f t="shared" si="79"/>
        <v>7</v>
      </c>
      <c r="IJ20" s="3">
        <v>18</v>
      </c>
      <c r="IK20" s="3">
        <v>10</v>
      </c>
      <c r="IL20" s="3">
        <f t="shared" si="80"/>
        <v>28</v>
      </c>
      <c r="IM20" s="3">
        <v>3</v>
      </c>
      <c r="IN20" s="3">
        <v>9</v>
      </c>
      <c r="IO20" s="3">
        <f t="shared" si="81"/>
        <v>12</v>
      </c>
      <c r="IP20" s="3">
        <v>2</v>
      </c>
      <c r="IQ20" s="3">
        <v>5</v>
      </c>
      <c r="IR20" s="3">
        <f t="shared" si="82"/>
        <v>7</v>
      </c>
      <c r="IS20" s="3">
        <v>4</v>
      </c>
      <c r="IT20" s="3">
        <v>6</v>
      </c>
      <c r="IU20" s="3">
        <f t="shared" si="83"/>
        <v>10</v>
      </c>
      <c r="IV20" s="3">
        <v>2</v>
      </c>
      <c r="IW20" s="3">
        <v>6</v>
      </c>
      <c r="IX20" s="3">
        <f t="shared" si="84"/>
        <v>8</v>
      </c>
      <c r="IY20" s="3">
        <v>6</v>
      </c>
      <c r="IZ20" s="3">
        <v>11</v>
      </c>
      <c r="JA20" s="3">
        <f t="shared" si="85"/>
        <v>17</v>
      </c>
      <c r="JB20" s="3">
        <v>3</v>
      </c>
      <c r="JC20" s="3">
        <v>7</v>
      </c>
      <c r="JD20" s="3">
        <f t="shared" si="86"/>
        <v>10</v>
      </c>
      <c r="JE20" s="3">
        <v>1</v>
      </c>
      <c r="JF20" s="3">
        <v>1</v>
      </c>
      <c r="JG20" s="3">
        <f t="shared" si="87"/>
        <v>2</v>
      </c>
      <c r="JH20" s="3">
        <v>1</v>
      </c>
      <c r="JI20" s="3">
        <v>2</v>
      </c>
      <c r="JJ20" s="3">
        <f t="shared" si="88"/>
        <v>3</v>
      </c>
      <c r="JK20" s="3">
        <v>0</v>
      </c>
      <c r="JL20" s="3">
        <v>1</v>
      </c>
      <c r="JM20" s="3">
        <f t="shared" si="89"/>
        <v>1</v>
      </c>
      <c r="JN20" s="3">
        <v>3</v>
      </c>
      <c r="JO20" s="3">
        <v>4</v>
      </c>
      <c r="JP20" s="3">
        <f t="shared" si="90"/>
        <v>7</v>
      </c>
      <c r="JQ20" s="3">
        <v>0</v>
      </c>
      <c r="JR20" s="3">
        <v>3</v>
      </c>
      <c r="JS20" s="3">
        <f t="shared" si="91"/>
        <v>3</v>
      </c>
      <c r="JT20" s="3">
        <v>0</v>
      </c>
      <c r="JU20" s="3">
        <v>4</v>
      </c>
      <c r="JV20" s="3">
        <f t="shared" si="92"/>
        <v>4</v>
      </c>
      <c r="JW20" s="3">
        <v>1</v>
      </c>
      <c r="JX20" s="3">
        <v>1</v>
      </c>
      <c r="JY20" s="3">
        <f t="shared" si="93"/>
        <v>2</v>
      </c>
      <c r="JZ20" s="3">
        <v>1</v>
      </c>
      <c r="KA20" s="3">
        <v>0</v>
      </c>
      <c r="KB20" s="3">
        <f t="shared" si="94"/>
        <v>1</v>
      </c>
      <c r="KC20" s="3">
        <v>2</v>
      </c>
      <c r="KD20" s="3">
        <v>2</v>
      </c>
      <c r="KE20" s="3">
        <f t="shared" si="95"/>
        <v>4</v>
      </c>
      <c r="KF20" s="3">
        <v>0</v>
      </c>
      <c r="KG20" s="3">
        <v>0</v>
      </c>
      <c r="KH20" s="3">
        <f t="shared" si="96"/>
        <v>0</v>
      </c>
      <c r="KI20" s="3">
        <v>1</v>
      </c>
      <c r="KJ20" s="3">
        <v>0</v>
      </c>
      <c r="KK20" s="3">
        <f t="shared" si="97"/>
        <v>1</v>
      </c>
      <c r="KL20" s="3">
        <v>0</v>
      </c>
      <c r="KM20" s="3">
        <v>1</v>
      </c>
      <c r="KN20" s="3">
        <f t="shared" si="98"/>
        <v>1</v>
      </c>
      <c r="KO20" s="3">
        <v>0</v>
      </c>
      <c r="KP20" s="3">
        <v>0</v>
      </c>
      <c r="KQ20" s="3">
        <f t="shared" si="99"/>
        <v>0</v>
      </c>
      <c r="KR20" s="3">
        <v>0</v>
      </c>
      <c r="KS20" s="3">
        <v>0</v>
      </c>
      <c r="KT20" s="3">
        <f t="shared" si="100"/>
        <v>0</v>
      </c>
      <c r="KU20" s="3">
        <v>0</v>
      </c>
      <c r="KV20" s="3">
        <v>0</v>
      </c>
      <c r="KW20" s="3">
        <f t="shared" si="101"/>
        <v>0</v>
      </c>
    </row>
    <row r="21" spans="1:309" x14ac:dyDescent="0.25">
      <c r="A21" s="6">
        <v>13</v>
      </c>
      <c r="B21" s="2" t="s">
        <v>87</v>
      </c>
      <c r="C21" s="2" t="s">
        <v>261</v>
      </c>
      <c r="D21" s="3">
        <v>13</v>
      </c>
      <c r="E21" s="3">
        <v>8</v>
      </c>
      <c r="F21" s="3">
        <f t="shared" si="0"/>
        <v>21</v>
      </c>
      <c r="G21" s="3">
        <v>42</v>
      </c>
      <c r="H21" s="3">
        <v>32</v>
      </c>
      <c r="I21" s="3">
        <f t="shared" si="1"/>
        <v>74</v>
      </c>
      <c r="J21" s="3">
        <v>35</v>
      </c>
      <c r="K21" s="3">
        <v>26</v>
      </c>
      <c r="L21" s="3">
        <f t="shared" si="2"/>
        <v>61</v>
      </c>
      <c r="M21" s="3">
        <v>33</v>
      </c>
      <c r="N21" s="3">
        <v>29</v>
      </c>
      <c r="O21" s="3">
        <f t="shared" si="3"/>
        <v>62</v>
      </c>
      <c r="P21" s="3">
        <v>26</v>
      </c>
      <c r="Q21" s="3">
        <v>41</v>
      </c>
      <c r="R21" s="3">
        <f t="shared" si="4"/>
        <v>67</v>
      </c>
      <c r="S21" s="3">
        <v>39</v>
      </c>
      <c r="T21" s="3">
        <v>38</v>
      </c>
      <c r="U21" s="3">
        <f t="shared" si="5"/>
        <v>77</v>
      </c>
      <c r="V21" s="3">
        <v>41</v>
      </c>
      <c r="W21" s="3">
        <v>42</v>
      </c>
      <c r="X21" s="3">
        <f t="shared" si="6"/>
        <v>83</v>
      </c>
      <c r="Y21" s="3">
        <v>53</v>
      </c>
      <c r="Z21" s="3">
        <v>33</v>
      </c>
      <c r="AA21" s="3">
        <f t="shared" si="7"/>
        <v>86</v>
      </c>
      <c r="AB21" s="3">
        <v>41</v>
      </c>
      <c r="AC21" s="3">
        <v>43</v>
      </c>
      <c r="AD21" s="3">
        <f t="shared" si="8"/>
        <v>84</v>
      </c>
      <c r="AE21" s="3">
        <v>45</v>
      </c>
      <c r="AF21" s="3">
        <v>27</v>
      </c>
      <c r="AG21" s="3">
        <f t="shared" si="9"/>
        <v>72</v>
      </c>
      <c r="AH21" s="3">
        <v>51</v>
      </c>
      <c r="AI21" s="3">
        <v>35</v>
      </c>
      <c r="AJ21" s="3">
        <f t="shared" si="10"/>
        <v>86</v>
      </c>
      <c r="AK21" s="3">
        <v>46</v>
      </c>
      <c r="AL21" s="3">
        <v>52</v>
      </c>
      <c r="AM21" s="3">
        <f t="shared" si="11"/>
        <v>98</v>
      </c>
      <c r="AN21" s="3">
        <v>43</v>
      </c>
      <c r="AO21" s="3">
        <v>44</v>
      </c>
      <c r="AP21" s="3">
        <f t="shared" si="12"/>
        <v>87</v>
      </c>
      <c r="AQ21" s="3">
        <v>43</v>
      </c>
      <c r="AR21" s="3">
        <v>49</v>
      </c>
      <c r="AS21" s="3">
        <f t="shared" si="13"/>
        <v>92</v>
      </c>
      <c r="AT21" s="3">
        <v>40</v>
      </c>
      <c r="AU21" s="3">
        <v>43</v>
      </c>
      <c r="AV21" s="3">
        <f t="shared" si="14"/>
        <v>83</v>
      </c>
      <c r="AW21" s="3">
        <v>36</v>
      </c>
      <c r="AX21" s="3">
        <v>34</v>
      </c>
      <c r="AY21" s="3">
        <f t="shared" si="15"/>
        <v>70</v>
      </c>
      <c r="AZ21" s="3">
        <v>48</v>
      </c>
      <c r="BA21" s="3">
        <v>43</v>
      </c>
      <c r="BB21" s="3">
        <f t="shared" si="16"/>
        <v>91</v>
      </c>
      <c r="BC21" s="3">
        <v>47</v>
      </c>
      <c r="BD21" s="3">
        <v>60</v>
      </c>
      <c r="BE21" s="3">
        <f t="shared" si="17"/>
        <v>107</v>
      </c>
      <c r="BF21" s="3">
        <v>48</v>
      </c>
      <c r="BG21" s="3">
        <v>40</v>
      </c>
      <c r="BH21" s="3">
        <f t="shared" si="18"/>
        <v>88</v>
      </c>
      <c r="BI21" s="3">
        <v>46</v>
      </c>
      <c r="BJ21" s="3">
        <v>46</v>
      </c>
      <c r="BK21" s="3">
        <f t="shared" si="19"/>
        <v>92</v>
      </c>
      <c r="BL21" s="3">
        <v>30</v>
      </c>
      <c r="BM21" s="3">
        <v>40</v>
      </c>
      <c r="BN21" s="3">
        <f t="shared" si="20"/>
        <v>70</v>
      </c>
      <c r="BO21" s="3">
        <v>39</v>
      </c>
      <c r="BP21" s="3">
        <v>44</v>
      </c>
      <c r="BQ21" s="3">
        <f t="shared" si="21"/>
        <v>83</v>
      </c>
      <c r="BR21" s="3">
        <v>39</v>
      </c>
      <c r="BS21" s="3">
        <v>52</v>
      </c>
      <c r="BT21" s="3">
        <f t="shared" si="22"/>
        <v>91</v>
      </c>
      <c r="BU21" s="3">
        <v>38</v>
      </c>
      <c r="BV21" s="3">
        <v>44</v>
      </c>
      <c r="BW21" s="3">
        <f t="shared" si="23"/>
        <v>82</v>
      </c>
      <c r="BX21" s="3">
        <v>57</v>
      </c>
      <c r="BY21" s="3">
        <v>40</v>
      </c>
      <c r="BZ21" s="3">
        <f t="shared" si="24"/>
        <v>97</v>
      </c>
      <c r="CA21" s="3">
        <v>55</v>
      </c>
      <c r="CB21" s="3">
        <v>42</v>
      </c>
      <c r="CC21" s="3">
        <f t="shared" si="25"/>
        <v>97</v>
      </c>
      <c r="CD21" s="3">
        <v>40</v>
      </c>
      <c r="CE21" s="3">
        <v>40</v>
      </c>
      <c r="CF21" s="3">
        <f t="shared" si="26"/>
        <v>80</v>
      </c>
      <c r="CG21" s="3">
        <v>32</v>
      </c>
      <c r="CH21" s="3">
        <v>47</v>
      </c>
      <c r="CI21" s="3">
        <f t="shared" si="27"/>
        <v>79</v>
      </c>
      <c r="CJ21" s="3">
        <v>36</v>
      </c>
      <c r="CK21" s="3">
        <v>31</v>
      </c>
      <c r="CL21" s="3">
        <f t="shared" si="28"/>
        <v>67</v>
      </c>
      <c r="CM21" s="3">
        <v>35</v>
      </c>
      <c r="CN21" s="3">
        <v>41</v>
      </c>
      <c r="CO21" s="3">
        <f t="shared" si="29"/>
        <v>76</v>
      </c>
      <c r="CP21" s="3">
        <v>47</v>
      </c>
      <c r="CQ21" s="3">
        <v>36</v>
      </c>
      <c r="CR21" s="3">
        <f t="shared" si="30"/>
        <v>83</v>
      </c>
      <c r="CS21" s="3">
        <v>40</v>
      </c>
      <c r="CT21" s="3">
        <v>37</v>
      </c>
      <c r="CU21" s="3">
        <f t="shared" si="31"/>
        <v>77</v>
      </c>
      <c r="CV21" s="3">
        <v>29</v>
      </c>
      <c r="CW21" s="3">
        <v>33</v>
      </c>
      <c r="CX21" s="3">
        <f t="shared" si="32"/>
        <v>62</v>
      </c>
      <c r="CY21" s="3">
        <v>30</v>
      </c>
      <c r="CZ21" s="3">
        <v>37</v>
      </c>
      <c r="DA21" s="3">
        <f t="shared" si="33"/>
        <v>67</v>
      </c>
      <c r="DB21" s="3">
        <v>34</v>
      </c>
      <c r="DC21" s="3">
        <v>28</v>
      </c>
      <c r="DD21" s="3">
        <f t="shared" si="34"/>
        <v>62</v>
      </c>
      <c r="DE21" s="3">
        <v>35</v>
      </c>
      <c r="DF21" s="3">
        <v>37</v>
      </c>
      <c r="DG21" s="3">
        <f t="shared" si="35"/>
        <v>72</v>
      </c>
      <c r="DH21" s="3">
        <v>37</v>
      </c>
      <c r="DI21" s="3">
        <v>40</v>
      </c>
      <c r="DJ21" s="3">
        <f t="shared" si="36"/>
        <v>77</v>
      </c>
      <c r="DK21" s="3">
        <v>34</v>
      </c>
      <c r="DL21" s="3">
        <v>46</v>
      </c>
      <c r="DM21" s="3">
        <f t="shared" si="37"/>
        <v>80</v>
      </c>
      <c r="DN21" s="3">
        <v>42</v>
      </c>
      <c r="DO21" s="3">
        <v>42</v>
      </c>
      <c r="DP21" s="3">
        <f t="shared" si="38"/>
        <v>84</v>
      </c>
      <c r="DQ21" s="3">
        <v>30</v>
      </c>
      <c r="DR21" s="3">
        <v>38</v>
      </c>
      <c r="DS21" s="3">
        <f t="shared" si="39"/>
        <v>68</v>
      </c>
      <c r="DT21" s="3">
        <v>28</v>
      </c>
      <c r="DU21" s="3">
        <v>35</v>
      </c>
      <c r="DV21" s="3">
        <f t="shared" si="40"/>
        <v>63</v>
      </c>
      <c r="DW21" s="3">
        <v>38</v>
      </c>
      <c r="DX21" s="3">
        <v>45</v>
      </c>
      <c r="DY21" s="3">
        <f t="shared" si="41"/>
        <v>83</v>
      </c>
      <c r="DZ21" s="3">
        <v>47</v>
      </c>
      <c r="EA21" s="3">
        <v>45</v>
      </c>
      <c r="EB21" s="3">
        <f t="shared" si="42"/>
        <v>92</v>
      </c>
      <c r="EC21" s="3">
        <v>37</v>
      </c>
      <c r="ED21" s="3">
        <v>44</v>
      </c>
      <c r="EE21" s="3">
        <f t="shared" si="43"/>
        <v>81</v>
      </c>
      <c r="EF21" s="3">
        <v>46</v>
      </c>
      <c r="EG21" s="3">
        <v>40</v>
      </c>
      <c r="EH21" s="3">
        <f t="shared" si="44"/>
        <v>86</v>
      </c>
      <c r="EI21" s="3">
        <v>41</v>
      </c>
      <c r="EJ21" s="3">
        <v>43</v>
      </c>
      <c r="EK21" s="3">
        <f t="shared" si="45"/>
        <v>84</v>
      </c>
      <c r="EL21" s="3">
        <v>47</v>
      </c>
      <c r="EM21" s="3">
        <v>53</v>
      </c>
      <c r="EN21" s="3">
        <f t="shared" si="46"/>
        <v>100</v>
      </c>
      <c r="EO21" s="3">
        <v>54</v>
      </c>
      <c r="EP21" s="3">
        <v>49</v>
      </c>
      <c r="EQ21" s="3">
        <f t="shared" si="47"/>
        <v>103</v>
      </c>
      <c r="ER21" s="3">
        <v>40</v>
      </c>
      <c r="ES21" s="3">
        <v>38</v>
      </c>
      <c r="ET21" s="3">
        <f t="shared" si="48"/>
        <v>78</v>
      </c>
      <c r="EU21" s="3">
        <v>44</v>
      </c>
      <c r="EV21" s="3">
        <v>39</v>
      </c>
      <c r="EW21" s="3">
        <f t="shared" si="49"/>
        <v>83</v>
      </c>
      <c r="EX21" s="3">
        <v>36</v>
      </c>
      <c r="EY21" s="3">
        <v>46</v>
      </c>
      <c r="EZ21" s="3">
        <f t="shared" si="50"/>
        <v>82</v>
      </c>
      <c r="FA21" s="3">
        <v>32</v>
      </c>
      <c r="FB21" s="3">
        <v>43</v>
      </c>
      <c r="FC21" s="3">
        <f t="shared" si="51"/>
        <v>75</v>
      </c>
      <c r="FD21" s="3">
        <v>40</v>
      </c>
      <c r="FE21" s="3">
        <v>28</v>
      </c>
      <c r="FF21" s="3">
        <f t="shared" si="52"/>
        <v>68</v>
      </c>
      <c r="FG21" s="3">
        <v>41</v>
      </c>
      <c r="FH21" s="3">
        <v>33</v>
      </c>
      <c r="FI21" s="3">
        <f t="shared" si="53"/>
        <v>74</v>
      </c>
      <c r="FJ21" s="3">
        <v>32</v>
      </c>
      <c r="FK21" s="3">
        <v>35</v>
      </c>
      <c r="FL21" s="3">
        <f t="shared" si="54"/>
        <v>67</v>
      </c>
      <c r="FM21" s="3">
        <v>32</v>
      </c>
      <c r="FN21" s="3">
        <v>34</v>
      </c>
      <c r="FO21" s="3">
        <f t="shared" si="55"/>
        <v>66</v>
      </c>
      <c r="FP21" s="3">
        <v>37</v>
      </c>
      <c r="FQ21" s="3">
        <v>37</v>
      </c>
      <c r="FR21" s="3">
        <f t="shared" si="56"/>
        <v>74</v>
      </c>
      <c r="FS21" s="3">
        <v>30</v>
      </c>
      <c r="FT21" s="3">
        <v>29</v>
      </c>
      <c r="FU21" s="3">
        <f t="shared" si="57"/>
        <v>59</v>
      </c>
      <c r="FV21" s="3">
        <v>25</v>
      </c>
      <c r="FW21" s="3">
        <v>37</v>
      </c>
      <c r="FX21" s="3">
        <f t="shared" si="58"/>
        <v>62</v>
      </c>
      <c r="FY21" s="3">
        <v>29</v>
      </c>
      <c r="FZ21" s="3">
        <v>26</v>
      </c>
      <c r="GA21" s="3">
        <f t="shared" si="59"/>
        <v>55</v>
      </c>
      <c r="GB21" s="3">
        <v>28</v>
      </c>
      <c r="GC21" s="3">
        <v>43</v>
      </c>
      <c r="GD21" s="3">
        <f t="shared" si="60"/>
        <v>71</v>
      </c>
      <c r="GE21" s="3">
        <v>25</v>
      </c>
      <c r="GF21" s="3">
        <v>29</v>
      </c>
      <c r="GG21" s="3">
        <f t="shared" si="61"/>
        <v>54</v>
      </c>
      <c r="GH21" s="3">
        <v>18</v>
      </c>
      <c r="GI21" s="3">
        <v>22</v>
      </c>
      <c r="GJ21" s="3">
        <f t="shared" si="62"/>
        <v>40</v>
      </c>
      <c r="GK21" s="3">
        <v>30</v>
      </c>
      <c r="GL21" s="3">
        <v>30</v>
      </c>
      <c r="GM21" s="3">
        <f t="shared" si="63"/>
        <v>60</v>
      </c>
      <c r="GN21" s="3">
        <v>15</v>
      </c>
      <c r="GO21" s="3">
        <v>18</v>
      </c>
      <c r="GP21" s="3">
        <f t="shared" si="64"/>
        <v>33</v>
      </c>
      <c r="GQ21" s="3">
        <v>29</v>
      </c>
      <c r="GR21" s="3">
        <v>22</v>
      </c>
      <c r="GS21" s="3">
        <f t="shared" si="65"/>
        <v>51</v>
      </c>
      <c r="GT21" s="3">
        <v>22</v>
      </c>
      <c r="GU21" s="3">
        <v>25</v>
      </c>
      <c r="GV21" s="3">
        <f t="shared" si="66"/>
        <v>47</v>
      </c>
      <c r="GW21" s="3">
        <v>24</v>
      </c>
      <c r="GX21" s="3">
        <v>17</v>
      </c>
      <c r="GY21" s="3">
        <f t="shared" si="67"/>
        <v>41</v>
      </c>
      <c r="GZ21" s="3">
        <v>24</v>
      </c>
      <c r="HA21" s="3">
        <v>18</v>
      </c>
      <c r="HB21" s="3">
        <f t="shared" si="68"/>
        <v>42</v>
      </c>
      <c r="HC21" s="3">
        <v>15</v>
      </c>
      <c r="HD21" s="3">
        <v>16</v>
      </c>
      <c r="HE21" s="3">
        <f t="shared" si="69"/>
        <v>31</v>
      </c>
      <c r="HF21" s="3">
        <v>17</v>
      </c>
      <c r="HG21" s="3">
        <v>19</v>
      </c>
      <c r="HH21" s="3">
        <f t="shared" si="70"/>
        <v>36</v>
      </c>
      <c r="HI21" s="3">
        <v>17</v>
      </c>
      <c r="HJ21" s="3">
        <v>12</v>
      </c>
      <c r="HK21" s="3">
        <f t="shared" si="71"/>
        <v>29</v>
      </c>
      <c r="HL21" s="3">
        <v>8</v>
      </c>
      <c r="HM21" s="3">
        <v>15</v>
      </c>
      <c r="HN21" s="3">
        <f t="shared" si="72"/>
        <v>23</v>
      </c>
      <c r="HO21" s="3">
        <v>15</v>
      </c>
      <c r="HP21" s="3">
        <v>11</v>
      </c>
      <c r="HQ21" s="3">
        <f t="shared" si="73"/>
        <v>26</v>
      </c>
      <c r="HR21" s="3">
        <v>8</v>
      </c>
      <c r="HS21" s="3">
        <v>6</v>
      </c>
      <c r="HT21" s="3">
        <f t="shared" si="74"/>
        <v>14</v>
      </c>
      <c r="HU21" s="3">
        <v>8</v>
      </c>
      <c r="HV21" s="3">
        <v>10</v>
      </c>
      <c r="HW21" s="3">
        <f t="shared" si="75"/>
        <v>18</v>
      </c>
      <c r="HX21" s="3">
        <v>10</v>
      </c>
      <c r="HY21" s="3">
        <v>8</v>
      </c>
      <c r="HZ21" s="3">
        <f t="shared" si="76"/>
        <v>18</v>
      </c>
      <c r="IA21" s="3">
        <v>3</v>
      </c>
      <c r="IB21" s="3">
        <v>17</v>
      </c>
      <c r="IC21" s="3">
        <f t="shared" si="77"/>
        <v>20</v>
      </c>
      <c r="ID21" s="3">
        <v>3</v>
      </c>
      <c r="IE21" s="3">
        <v>12</v>
      </c>
      <c r="IF21" s="3">
        <f t="shared" si="78"/>
        <v>15</v>
      </c>
      <c r="IG21" s="3">
        <v>4</v>
      </c>
      <c r="IH21" s="3">
        <v>7</v>
      </c>
      <c r="II21" s="3">
        <f t="shared" si="79"/>
        <v>11</v>
      </c>
      <c r="IJ21" s="3">
        <v>5</v>
      </c>
      <c r="IK21" s="3">
        <v>3</v>
      </c>
      <c r="IL21" s="3">
        <f t="shared" si="80"/>
        <v>8</v>
      </c>
      <c r="IM21" s="3">
        <v>5</v>
      </c>
      <c r="IN21" s="3">
        <v>2</v>
      </c>
      <c r="IO21" s="3">
        <f t="shared" si="81"/>
        <v>7</v>
      </c>
      <c r="IP21" s="3">
        <v>3</v>
      </c>
      <c r="IQ21" s="3">
        <v>4</v>
      </c>
      <c r="IR21" s="3">
        <f t="shared" si="82"/>
        <v>7</v>
      </c>
      <c r="IS21" s="3">
        <v>3</v>
      </c>
      <c r="IT21" s="3">
        <v>6</v>
      </c>
      <c r="IU21" s="3">
        <f t="shared" si="83"/>
        <v>9</v>
      </c>
      <c r="IV21" s="3">
        <v>0</v>
      </c>
      <c r="IW21" s="3">
        <v>0</v>
      </c>
      <c r="IX21" s="3">
        <f t="shared" si="84"/>
        <v>0</v>
      </c>
      <c r="IY21" s="3">
        <v>3</v>
      </c>
      <c r="IZ21" s="3">
        <v>3</v>
      </c>
      <c r="JA21" s="3">
        <f t="shared" si="85"/>
        <v>6</v>
      </c>
      <c r="JB21" s="3">
        <v>3</v>
      </c>
      <c r="JC21" s="3">
        <v>2</v>
      </c>
      <c r="JD21" s="3">
        <f t="shared" si="86"/>
        <v>5</v>
      </c>
      <c r="JE21" s="3">
        <v>3</v>
      </c>
      <c r="JF21" s="3">
        <v>4</v>
      </c>
      <c r="JG21" s="3">
        <f t="shared" si="87"/>
        <v>7</v>
      </c>
      <c r="JH21" s="3">
        <v>0</v>
      </c>
      <c r="JI21" s="3">
        <v>0</v>
      </c>
      <c r="JJ21" s="3">
        <f t="shared" si="88"/>
        <v>0</v>
      </c>
      <c r="JK21" s="3">
        <v>0</v>
      </c>
      <c r="JL21" s="3">
        <v>2</v>
      </c>
      <c r="JM21" s="3">
        <f t="shared" si="89"/>
        <v>2</v>
      </c>
      <c r="JN21" s="3">
        <v>0</v>
      </c>
      <c r="JO21" s="3">
        <v>4</v>
      </c>
      <c r="JP21" s="3">
        <f t="shared" si="90"/>
        <v>4</v>
      </c>
      <c r="JQ21" s="3">
        <v>0</v>
      </c>
      <c r="JR21" s="3">
        <v>1</v>
      </c>
      <c r="JS21" s="3">
        <f t="shared" si="91"/>
        <v>1</v>
      </c>
      <c r="JT21" s="3">
        <v>0</v>
      </c>
      <c r="JU21" s="3">
        <v>1</v>
      </c>
      <c r="JV21" s="3">
        <f t="shared" si="92"/>
        <v>1</v>
      </c>
      <c r="JW21" s="3">
        <v>4</v>
      </c>
      <c r="JX21" s="3">
        <v>0</v>
      </c>
      <c r="JY21" s="3">
        <f t="shared" si="93"/>
        <v>4</v>
      </c>
      <c r="JZ21" s="3">
        <v>0</v>
      </c>
      <c r="KA21" s="3">
        <v>0</v>
      </c>
      <c r="KB21" s="3">
        <f t="shared" si="94"/>
        <v>0</v>
      </c>
      <c r="KC21" s="3">
        <v>0</v>
      </c>
      <c r="KD21" s="3">
        <v>2</v>
      </c>
      <c r="KE21" s="3">
        <f t="shared" si="95"/>
        <v>2</v>
      </c>
      <c r="KF21" s="3">
        <v>0</v>
      </c>
      <c r="KG21" s="3">
        <v>0</v>
      </c>
      <c r="KH21" s="3">
        <f t="shared" si="96"/>
        <v>0</v>
      </c>
      <c r="KI21" s="3">
        <v>0</v>
      </c>
      <c r="KJ21" s="3">
        <v>0</v>
      </c>
      <c r="KK21" s="3">
        <f t="shared" si="97"/>
        <v>0</v>
      </c>
      <c r="KL21" s="3">
        <v>0</v>
      </c>
      <c r="KM21" s="3">
        <v>2</v>
      </c>
      <c r="KN21" s="3">
        <f t="shared" si="98"/>
        <v>2</v>
      </c>
      <c r="KO21" s="3">
        <v>0</v>
      </c>
      <c r="KP21" s="3">
        <v>0</v>
      </c>
      <c r="KQ21" s="3">
        <f t="shared" si="99"/>
        <v>0</v>
      </c>
      <c r="KR21" s="3">
        <v>0</v>
      </c>
      <c r="KS21" s="3">
        <v>1</v>
      </c>
      <c r="KT21" s="3">
        <f t="shared" si="100"/>
        <v>1</v>
      </c>
      <c r="KU21" s="3">
        <v>0</v>
      </c>
      <c r="KV21" s="3">
        <v>0</v>
      </c>
      <c r="KW21" s="3">
        <f t="shared" si="101"/>
        <v>0</v>
      </c>
    </row>
    <row r="22" spans="1:309" x14ac:dyDescent="0.25">
      <c r="A22" s="6">
        <v>14</v>
      </c>
      <c r="B22" s="2" t="s">
        <v>88</v>
      </c>
      <c r="C22" s="2" t="s">
        <v>198</v>
      </c>
      <c r="D22" s="3">
        <v>8</v>
      </c>
      <c r="E22" s="3">
        <v>9</v>
      </c>
      <c r="F22" s="3">
        <f t="shared" si="0"/>
        <v>17</v>
      </c>
      <c r="G22" s="3">
        <v>29</v>
      </c>
      <c r="H22" s="3">
        <v>36</v>
      </c>
      <c r="I22" s="3">
        <f t="shared" si="1"/>
        <v>65</v>
      </c>
      <c r="J22" s="3">
        <v>46</v>
      </c>
      <c r="K22" s="3">
        <v>45</v>
      </c>
      <c r="L22" s="3">
        <f t="shared" si="2"/>
        <v>91</v>
      </c>
      <c r="M22" s="3">
        <v>42</v>
      </c>
      <c r="N22" s="3">
        <v>38</v>
      </c>
      <c r="O22" s="3">
        <f t="shared" si="3"/>
        <v>80</v>
      </c>
      <c r="P22" s="3">
        <v>55</v>
      </c>
      <c r="Q22" s="3">
        <v>52</v>
      </c>
      <c r="R22" s="3">
        <f t="shared" si="4"/>
        <v>107</v>
      </c>
      <c r="S22" s="3">
        <v>39</v>
      </c>
      <c r="T22" s="3">
        <v>51</v>
      </c>
      <c r="U22" s="3">
        <f t="shared" si="5"/>
        <v>90</v>
      </c>
      <c r="V22" s="3">
        <v>55</v>
      </c>
      <c r="W22" s="3">
        <v>35</v>
      </c>
      <c r="X22" s="3">
        <f t="shared" si="6"/>
        <v>90</v>
      </c>
      <c r="Y22" s="3">
        <v>44</v>
      </c>
      <c r="Z22" s="3">
        <v>59</v>
      </c>
      <c r="AA22" s="3">
        <f t="shared" si="7"/>
        <v>103</v>
      </c>
      <c r="AB22" s="3">
        <v>45</v>
      </c>
      <c r="AC22" s="3">
        <v>56</v>
      </c>
      <c r="AD22" s="3">
        <f t="shared" si="8"/>
        <v>101</v>
      </c>
      <c r="AE22" s="3">
        <v>56</v>
      </c>
      <c r="AF22" s="3">
        <v>60</v>
      </c>
      <c r="AG22" s="3">
        <f t="shared" si="9"/>
        <v>116</v>
      </c>
      <c r="AH22" s="3">
        <v>51</v>
      </c>
      <c r="AI22" s="3">
        <v>65</v>
      </c>
      <c r="AJ22" s="3">
        <f t="shared" si="10"/>
        <v>116</v>
      </c>
      <c r="AK22" s="3">
        <v>64</v>
      </c>
      <c r="AL22" s="3">
        <v>54</v>
      </c>
      <c r="AM22" s="3">
        <f t="shared" si="11"/>
        <v>118</v>
      </c>
      <c r="AN22" s="3">
        <v>53</v>
      </c>
      <c r="AO22" s="3">
        <v>55</v>
      </c>
      <c r="AP22" s="3">
        <f t="shared" si="12"/>
        <v>108</v>
      </c>
      <c r="AQ22" s="3">
        <v>51</v>
      </c>
      <c r="AR22" s="3">
        <v>61</v>
      </c>
      <c r="AS22" s="3">
        <f t="shared" si="13"/>
        <v>112</v>
      </c>
      <c r="AT22" s="3">
        <v>68</v>
      </c>
      <c r="AU22" s="3">
        <v>51</v>
      </c>
      <c r="AV22" s="3">
        <f t="shared" si="14"/>
        <v>119</v>
      </c>
      <c r="AW22" s="3">
        <v>50</v>
      </c>
      <c r="AX22" s="3">
        <v>56</v>
      </c>
      <c r="AY22" s="3">
        <f t="shared" si="15"/>
        <v>106</v>
      </c>
      <c r="AZ22" s="3">
        <v>55</v>
      </c>
      <c r="BA22" s="3">
        <v>48</v>
      </c>
      <c r="BB22" s="3">
        <f t="shared" si="16"/>
        <v>103</v>
      </c>
      <c r="BC22" s="3">
        <v>54</v>
      </c>
      <c r="BD22" s="3">
        <v>53</v>
      </c>
      <c r="BE22" s="3">
        <f t="shared" si="17"/>
        <v>107</v>
      </c>
      <c r="BF22" s="3">
        <v>37</v>
      </c>
      <c r="BG22" s="3">
        <v>58</v>
      </c>
      <c r="BH22" s="3">
        <f t="shared" si="18"/>
        <v>95</v>
      </c>
      <c r="BI22" s="3">
        <v>40</v>
      </c>
      <c r="BJ22" s="3">
        <v>48</v>
      </c>
      <c r="BK22" s="3">
        <f t="shared" si="19"/>
        <v>88</v>
      </c>
      <c r="BL22" s="3">
        <v>51</v>
      </c>
      <c r="BM22" s="3">
        <v>40</v>
      </c>
      <c r="BN22" s="3">
        <f t="shared" si="20"/>
        <v>91</v>
      </c>
      <c r="BO22" s="3">
        <v>56</v>
      </c>
      <c r="BP22" s="3">
        <v>39</v>
      </c>
      <c r="BQ22" s="3">
        <f t="shared" si="21"/>
        <v>95</v>
      </c>
      <c r="BR22" s="3">
        <v>48</v>
      </c>
      <c r="BS22" s="3">
        <v>51</v>
      </c>
      <c r="BT22" s="3">
        <f t="shared" si="22"/>
        <v>99</v>
      </c>
      <c r="BU22" s="3">
        <v>40</v>
      </c>
      <c r="BV22" s="3">
        <v>40</v>
      </c>
      <c r="BW22" s="3">
        <f t="shared" si="23"/>
        <v>80</v>
      </c>
      <c r="BX22" s="3">
        <v>43</v>
      </c>
      <c r="BY22" s="3">
        <v>52</v>
      </c>
      <c r="BZ22" s="3">
        <f t="shared" si="24"/>
        <v>95</v>
      </c>
      <c r="CA22" s="3">
        <v>47</v>
      </c>
      <c r="CB22" s="3">
        <v>47</v>
      </c>
      <c r="CC22" s="3">
        <f t="shared" si="25"/>
        <v>94</v>
      </c>
      <c r="CD22" s="3">
        <v>52</v>
      </c>
      <c r="CE22" s="3">
        <v>44</v>
      </c>
      <c r="CF22" s="3">
        <f t="shared" si="26"/>
        <v>96</v>
      </c>
      <c r="CG22" s="3">
        <v>41</v>
      </c>
      <c r="CH22" s="3">
        <v>41</v>
      </c>
      <c r="CI22" s="3">
        <f t="shared" si="27"/>
        <v>82</v>
      </c>
      <c r="CJ22" s="3">
        <v>39</v>
      </c>
      <c r="CK22" s="3">
        <v>40</v>
      </c>
      <c r="CL22" s="3">
        <f t="shared" si="28"/>
        <v>79</v>
      </c>
      <c r="CM22" s="3">
        <v>39</v>
      </c>
      <c r="CN22" s="3">
        <v>38</v>
      </c>
      <c r="CO22" s="3">
        <f t="shared" si="29"/>
        <v>77</v>
      </c>
      <c r="CP22" s="3">
        <v>41</v>
      </c>
      <c r="CQ22" s="3">
        <v>42</v>
      </c>
      <c r="CR22" s="3">
        <f t="shared" si="30"/>
        <v>83</v>
      </c>
      <c r="CS22" s="3">
        <v>49</v>
      </c>
      <c r="CT22" s="3">
        <v>53</v>
      </c>
      <c r="CU22" s="3">
        <f t="shared" si="31"/>
        <v>102</v>
      </c>
      <c r="CV22" s="3">
        <v>40</v>
      </c>
      <c r="CW22" s="3">
        <v>39</v>
      </c>
      <c r="CX22" s="3">
        <f t="shared" si="32"/>
        <v>79</v>
      </c>
      <c r="CY22" s="3">
        <v>39</v>
      </c>
      <c r="CZ22" s="3">
        <v>37</v>
      </c>
      <c r="DA22" s="3">
        <f t="shared" si="33"/>
        <v>76</v>
      </c>
      <c r="DB22" s="3">
        <v>45</v>
      </c>
      <c r="DC22" s="3">
        <v>58</v>
      </c>
      <c r="DD22" s="3">
        <f t="shared" si="34"/>
        <v>103</v>
      </c>
      <c r="DE22" s="3">
        <v>43</v>
      </c>
      <c r="DF22" s="3">
        <v>40</v>
      </c>
      <c r="DG22" s="3">
        <f t="shared" si="35"/>
        <v>83</v>
      </c>
      <c r="DH22" s="3">
        <v>41</v>
      </c>
      <c r="DI22" s="3">
        <v>43</v>
      </c>
      <c r="DJ22" s="3">
        <f t="shared" si="36"/>
        <v>84</v>
      </c>
      <c r="DK22" s="3">
        <v>56</v>
      </c>
      <c r="DL22" s="3">
        <v>48</v>
      </c>
      <c r="DM22" s="3">
        <f t="shared" si="37"/>
        <v>104</v>
      </c>
      <c r="DN22" s="3">
        <v>41</v>
      </c>
      <c r="DO22" s="3">
        <v>68</v>
      </c>
      <c r="DP22" s="3">
        <f t="shared" si="38"/>
        <v>109</v>
      </c>
      <c r="DQ22" s="3">
        <v>53</v>
      </c>
      <c r="DR22" s="3">
        <v>56</v>
      </c>
      <c r="DS22" s="3">
        <f t="shared" si="39"/>
        <v>109</v>
      </c>
      <c r="DT22" s="3">
        <v>55</v>
      </c>
      <c r="DU22" s="3">
        <v>41</v>
      </c>
      <c r="DV22" s="3">
        <f t="shared" si="40"/>
        <v>96</v>
      </c>
      <c r="DW22" s="3">
        <v>73</v>
      </c>
      <c r="DX22" s="3">
        <v>53</v>
      </c>
      <c r="DY22" s="3">
        <f t="shared" si="41"/>
        <v>126</v>
      </c>
      <c r="DZ22" s="3">
        <v>60</v>
      </c>
      <c r="EA22" s="3">
        <v>58</v>
      </c>
      <c r="EB22" s="3">
        <f t="shared" si="42"/>
        <v>118</v>
      </c>
      <c r="EC22" s="3">
        <v>61</v>
      </c>
      <c r="ED22" s="3">
        <v>61</v>
      </c>
      <c r="EE22" s="3">
        <f t="shared" si="43"/>
        <v>122</v>
      </c>
      <c r="EF22" s="3">
        <v>54</v>
      </c>
      <c r="EG22" s="3">
        <v>70</v>
      </c>
      <c r="EH22" s="3">
        <f t="shared" si="44"/>
        <v>124</v>
      </c>
      <c r="EI22" s="3">
        <v>64</v>
      </c>
      <c r="EJ22" s="3">
        <v>48</v>
      </c>
      <c r="EK22" s="3">
        <f t="shared" si="45"/>
        <v>112</v>
      </c>
      <c r="EL22" s="3">
        <v>64</v>
      </c>
      <c r="EM22" s="3">
        <v>67</v>
      </c>
      <c r="EN22" s="3">
        <f t="shared" si="46"/>
        <v>131</v>
      </c>
      <c r="EO22" s="3">
        <v>58</v>
      </c>
      <c r="EP22" s="3">
        <v>56</v>
      </c>
      <c r="EQ22" s="3">
        <f t="shared" si="47"/>
        <v>114</v>
      </c>
      <c r="ER22" s="3">
        <v>52</v>
      </c>
      <c r="ES22" s="3">
        <v>59</v>
      </c>
      <c r="ET22" s="3">
        <f t="shared" si="48"/>
        <v>111</v>
      </c>
      <c r="EU22" s="3">
        <v>56</v>
      </c>
      <c r="EV22" s="3">
        <v>54</v>
      </c>
      <c r="EW22" s="3">
        <f t="shared" si="49"/>
        <v>110</v>
      </c>
      <c r="EX22" s="3">
        <v>48</v>
      </c>
      <c r="EY22" s="3">
        <v>45</v>
      </c>
      <c r="EZ22" s="3">
        <f t="shared" si="50"/>
        <v>93</v>
      </c>
      <c r="FA22" s="3">
        <v>29</v>
      </c>
      <c r="FB22" s="3">
        <v>42</v>
      </c>
      <c r="FC22" s="3">
        <f t="shared" si="51"/>
        <v>71</v>
      </c>
      <c r="FD22" s="3">
        <v>52</v>
      </c>
      <c r="FE22" s="3">
        <v>34</v>
      </c>
      <c r="FF22" s="3">
        <f t="shared" si="52"/>
        <v>86</v>
      </c>
      <c r="FG22" s="3">
        <v>47</v>
      </c>
      <c r="FH22" s="3">
        <v>42</v>
      </c>
      <c r="FI22" s="3">
        <f t="shared" si="53"/>
        <v>89</v>
      </c>
      <c r="FJ22" s="3">
        <v>44</v>
      </c>
      <c r="FK22" s="3">
        <v>49</v>
      </c>
      <c r="FL22" s="3">
        <f t="shared" si="54"/>
        <v>93</v>
      </c>
      <c r="FM22" s="3">
        <v>43</v>
      </c>
      <c r="FN22" s="3">
        <v>32</v>
      </c>
      <c r="FO22" s="3">
        <f t="shared" si="55"/>
        <v>75</v>
      </c>
      <c r="FP22" s="3">
        <v>31</v>
      </c>
      <c r="FQ22" s="3">
        <v>48</v>
      </c>
      <c r="FR22" s="3">
        <f t="shared" si="56"/>
        <v>79</v>
      </c>
      <c r="FS22" s="3">
        <v>42</v>
      </c>
      <c r="FT22" s="3">
        <v>44</v>
      </c>
      <c r="FU22" s="3">
        <f t="shared" si="57"/>
        <v>86</v>
      </c>
      <c r="FV22" s="3">
        <v>40</v>
      </c>
      <c r="FW22" s="3">
        <v>37</v>
      </c>
      <c r="FX22" s="3">
        <f t="shared" si="58"/>
        <v>77</v>
      </c>
      <c r="FY22" s="3">
        <v>28</v>
      </c>
      <c r="FZ22" s="3">
        <v>36</v>
      </c>
      <c r="GA22" s="3">
        <f t="shared" si="59"/>
        <v>64</v>
      </c>
      <c r="GB22" s="3">
        <v>42</v>
      </c>
      <c r="GC22" s="3">
        <v>49</v>
      </c>
      <c r="GD22" s="3">
        <f t="shared" si="60"/>
        <v>91</v>
      </c>
      <c r="GE22" s="3">
        <v>35</v>
      </c>
      <c r="GF22" s="3">
        <v>37</v>
      </c>
      <c r="GG22" s="3">
        <f t="shared" si="61"/>
        <v>72</v>
      </c>
      <c r="GH22" s="3">
        <v>24</v>
      </c>
      <c r="GI22" s="3">
        <v>46</v>
      </c>
      <c r="GJ22" s="3">
        <f t="shared" si="62"/>
        <v>70</v>
      </c>
      <c r="GK22" s="3">
        <v>43</v>
      </c>
      <c r="GL22" s="3">
        <v>47</v>
      </c>
      <c r="GM22" s="3">
        <f t="shared" si="63"/>
        <v>90</v>
      </c>
      <c r="GN22" s="3">
        <v>29</v>
      </c>
      <c r="GO22" s="3">
        <v>26</v>
      </c>
      <c r="GP22" s="3">
        <f t="shared" si="64"/>
        <v>55</v>
      </c>
      <c r="GQ22" s="3">
        <v>30</v>
      </c>
      <c r="GR22" s="3">
        <v>43</v>
      </c>
      <c r="GS22" s="3">
        <f t="shared" si="65"/>
        <v>73</v>
      </c>
      <c r="GT22" s="3">
        <v>48</v>
      </c>
      <c r="GU22" s="3">
        <v>41</v>
      </c>
      <c r="GV22" s="3">
        <f t="shared" si="66"/>
        <v>89</v>
      </c>
      <c r="GW22" s="3">
        <v>34</v>
      </c>
      <c r="GX22" s="3">
        <v>25</v>
      </c>
      <c r="GY22" s="3">
        <f t="shared" si="67"/>
        <v>59</v>
      </c>
      <c r="GZ22" s="3">
        <v>45</v>
      </c>
      <c r="HA22" s="3">
        <v>40</v>
      </c>
      <c r="HB22" s="3">
        <f t="shared" si="68"/>
        <v>85</v>
      </c>
      <c r="HC22" s="3">
        <v>35</v>
      </c>
      <c r="HD22" s="3">
        <v>15</v>
      </c>
      <c r="HE22" s="3">
        <f t="shared" si="69"/>
        <v>50</v>
      </c>
      <c r="HF22" s="3">
        <v>33</v>
      </c>
      <c r="HG22" s="3">
        <v>26</v>
      </c>
      <c r="HH22" s="3">
        <f t="shared" si="70"/>
        <v>59</v>
      </c>
      <c r="HI22" s="3">
        <v>20</v>
      </c>
      <c r="HJ22" s="3">
        <v>21</v>
      </c>
      <c r="HK22" s="3">
        <f t="shared" si="71"/>
        <v>41</v>
      </c>
      <c r="HL22" s="3">
        <v>12</v>
      </c>
      <c r="HM22" s="3">
        <v>14</v>
      </c>
      <c r="HN22" s="3">
        <f t="shared" si="72"/>
        <v>26</v>
      </c>
      <c r="HO22" s="3">
        <v>23</v>
      </c>
      <c r="HP22" s="3">
        <v>25</v>
      </c>
      <c r="HQ22" s="3">
        <f t="shared" si="73"/>
        <v>48</v>
      </c>
      <c r="HR22" s="3">
        <v>14</v>
      </c>
      <c r="HS22" s="3">
        <v>7</v>
      </c>
      <c r="HT22" s="3">
        <f t="shared" si="74"/>
        <v>21</v>
      </c>
      <c r="HU22" s="3">
        <v>12</v>
      </c>
      <c r="HV22" s="3">
        <v>25</v>
      </c>
      <c r="HW22" s="3">
        <f t="shared" si="75"/>
        <v>37</v>
      </c>
      <c r="HX22" s="3">
        <v>12</v>
      </c>
      <c r="HY22" s="3">
        <v>12</v>
      </c>
      <c r="HZ22" s="3">
        <f t="shared" si="76"/>
        <v>24</v>
      </c>
      <c r="IA22" s="3">
        <v>7</v>
      </c>
      <c r="IB22" s="3">
        <v>9</v>
      </c>
      <c r="IC22" s="3">
        <f t="shared" si="77"/>
        <v>16</v>
      </c>
      <c r="ID22" s="3">
        <v>15</v>
      </c>
      <c r="IE22" s="3">
        <v>13</v>
      </c>
      <c r="IF22" s="3">
        <f t="shared" si="78"/>
        <v>28</v>
      </c>
      <c r="IG22" s="3">
        <v>0</v>
      </c>
      <c r="IH22" s="3">
        <v>7</v>
      </c>
      <c r="II22" s="3">
        <f t="shared" si="79"/>
        <v>7</v>
      </c>
      <c r="IJ22" s="3">
        <v>10</v>
      </c>
      <c r="IK22" s="3">
        <v>21</v>
      </c>
      <c r="IL22" s="3">
        <f t="shared" si="80"/>
        <v>31</v>
      </c>
      <c r="IM22" s="3">
        <v>7</v>
      </c>
      <c r="IN22" s="3">
        <v>7</v>
      </c>
      <c r="IO22" s="3">
        <f t="shared" si="81"/>
        <v>14</v>
      </c>
      <c r="IP22" s="3">
        <v>4</v>
      </c>
      <c r="IQ22" s="3">
        <v>0</v>
      </c>
      <c r="IR22" s="3">
        <f t="shared" si="82"/>
        <v>4</v>
      </c>
      <c r="IS22" s="3">
        <v>13</v>
      </c>
      <c r="IT22" s="3">
        <v>11</v>
      </c>
      <c r="IU22" s="3">
        <f t="shared" si="83"/>
        <v>24</v>
      </c>
      <c r="IV22" s="3">
        <v>1</v>
      </c>
      <c r="IW22" s="3">
        <v>1</v>
      </c>
      <c r="IX22" s="3">
        <f t="shared" si="84"/>
        <v>2</v>
      </c>
      <c r="IY22" s="3">
        <v>3</v>
      </c>
      <c r="IZ22" s="3">
        <v>7</v>
      </c>
      <c r="JA22" s="3">
        <f t="shared" si="85"/>
        <v>10</v>
      </c>
      <c r="JB22" s="3">
        <v>0</v>
      </c>
      <c r="JC22" s="3">
        <v>1</v>
      </c>
      <c r="JD22" s="3">
        <f t="shared" si="86"/>
        <v>1</v>
      </c>
      <c r="JE22" s="3">
        <v>1</v>
      </c>
      <c r="JF22" s="3">
        <v>5</v>
      </c>
      <c r="JG22" s="3">
        <f t="shared" si="87"/>
        <v>6</v>
      </c>
      <c r="JH22" s="3">
        <v>0</v>
      </c>
      <c r="JI22" s="3">
        <v>3</v>
      </c>
      <c r="JJ22" s="3">
        <f t="shared" si="88"/>
        <v>3</v>
      </c>
      <c r="JK22" s="3">
        <v>1</v>
      </c>
      <c r="JL22" s="3">
        <v>0</v>
      </c>
      <c r="JM22" s="3">
        <f t="shared" si="89"/>
        <v>1</v>
      </c>
      <c r="JN22" s="3">
        <v>1</v>
      </c>
      <c r="JO22" s="3">
        <v>2</v>
      </c>
      <c r="JP22" s="3">
        <f t="shared" si="90"/>
        <v>3</v>
      </c>
      <c r="JQ22" s="3">
        <v>2</v>
      </c>
      <c r="JR22" s="3">
        <v>1</v>
      </c>
      <c r="JS22" s="3">
        <f t="shared" si="91"/>
        <v>3</v>
      </c>
      <c r="JT22" s="3">
        <v>0</v>
      </c>
      <c r="JU22" s="3">
        <v>1</v>
      </c>
      <c r="JV22" s="3">
        <f t="shared" si="92"/>
        <v>1</v>
      </c>
      <c r="JW22" s="3">
        <v>1</v>
      </c>
      <c r="JX22" s="3">
        <v>0</v>
      </c>
      <c r="JY22" s="3">
        <f t="shared" si="93"/>
        <v>1</v>
      </c>
      <c r="JZ22" s="3">
        <v>1</v>
      </c>
      <c r="KA22" s="3">
        <v>0</v>
      </c>
      <c r="KB22" s="3">
        <f t="shared" si="94"/>
        <v>1</v>
      </c>
      <c r="KC22" s="3">
        <v>0</v>
      </c>
      <c r="KD22" s="3">
        <v>1</v>
      </c>
      <c r="KE22" s="3">
        <f t="shared" si="95"/>
        <v>1</v>
      </c>
      <c r="KF22" s="3">
        <v>0</v>
      </c>
      <c r="KG22" s="3">
        <v>1</v>
      </c>
      <c r="KH22" s="3">
        <f t="shared" si="96"/>
        <v>1</v>
      </c>
      <c r="KI22" s="3">
        <v>1</v>
      </c>
      <c r="KJ22" s="3">
        <v>0</v>
      </c>
      <c r="KK22" s="3">
        <f t="shared" si="97"/>
        <v>1</v>
      </c>
      <c r="KL22" s="3">
        <v>0</v>
      </c>
      <c r="KM22" s="3">
        <v>0</v>
      </c>
      <c r="KN22" s="3">
        <f t="shared" si="98"/>
        <v>0</v>
      </c>
      <c r="KO22" s="3">
        <v>0</v>
      </c>
      <c r="KP22" s="3">
        <v>0</v>
      </c>
      <c r="KQ22" s="3">
        <f t="shared" si="99"/>
        <v>0</v>
      </c>
      <c r="KR22" s="3">
        <v>0</v>
      </c>
      <c r="KS22" s="3">
        <v>0</v>
      </c>
      <c r="KT22" s="3">
        <f t="shared" si="100"/>
        <v>0</v>
      </c>
      <c r="KU22" s="3">
        <v>0</v>
      </c>
      <c r="KV22" s="3">
        <v>0</v>
      </c>
      <c r="KW22" s="3">
        <f t="shared" si="101"/>
        <v>0</v>
      </c>
    </row>
    <row r="23" spans="1:309" s="4" customFormat="1" x14ac:dyDescent="0.25">
      <c r="A23" s="21" t="s">
        <v>451</v>
      </c>
      <c r="B23" s="22"/>
      <c r="C23" s="23"/>
      <c r="D23" s="5">
        <f>SUM(D9:D22)</f>
        <v>114</v>
      </c>
      <c r="E23" s="5">
        <f t="shared" ref="E23:BP23" si="102">SUM(E9:E22)</f>
        <v>107</v>
      </c>
      <c r="F23" s="5">
        <f t="shared" si="102"/>
        <v>221</v>
      </c>
      <c r="G23" s="5">
        <f t="shared" si="102"/>
        <v>342</v>
      </c>
      <c r="H23" s="5">
        <f t="shared" si="102"/>
        <v>345</v>
      </c>
      <c r="I23" s="5">
        <f t="shared" si="102"/>
        <v>687</v>
      </c>
      <c r="J23" s="5">
        <f t="shared" si="102"/>
        <v>402</v>
      </c>
      <c r="K23" s="5">
        <f t="shared" si="102"/>
        <v>344</v>
      </c>
      <c r="L23" s="5">
        <f t="shared" si="102"/>
        <v>746</v>
      </c>
      <c r="M23" s="5">
        <f t="shared" si="102"/>
        <v>381</v>
      </c>
      <c r="N23" s="5">
        <f t="shared" si="102"/>
        <v>362</v>
      </c>
      <c r="O23" s="5">
        <f t="shared" si="102"/>
        <v>743</v>
      </c>
      <c r="P23" s="5">
        <f t="shared" si="102"/>
        <v>433</v>
      </c>
      <c r="Q23" s="5">
        <f t="shared" si="102"/>
        <v>417</v>
      </c>
      <c r="R23" s="5">
        <f t="shared" si="102"/>
        <v>850</v>
      </c>
      <c r="S23" s="5">
        <f t="shared" si="102"/>
        <v>463</v>
      </c>
      <c r="T23" s="5">
        <f t="shared" si="102"/>
        <v>465</v>
      </c>
      <c r="U23" s="5">
        <f t="shared" si="102"/>
        <v>928</v>
      </c>
      <c r="V23" s="5">
        <f t="shared" si="102"/>
        <v>488</v>
      </c>
      <c r="W23" s="5">
        <f t="shared" si="102"/>
        <v>450</v>
      </c>
      <c r="X23" s="5">
        <f t="shared" si="102"/>
        <v>938</v>
      </c>
      <c r="Y23" s="5">
        <f t="shared" si="102"/>
        <v>508</v>
      </c>
      <c r="Z23" s="5">
        <f t="shared" si="102"/>
        <v>457</v>
      </c>
      <c r="AA23" s="5">
        <f t="shared" si="102"/>
        <v>965</v>
      </c>
      <c r="AB23" s="5">
        <f t="shared" si="102"/>
        <v>482</v>
      </c>
      <c r="AC23" s="5">
        <f t="shared" si="102"/>
        <v>491</v>
      </c>
      <c r="AD23" s="5">
        <f t="shared" si="102"/>
        <v>973</v>
      </c>
      <c r="AE23" s="5">
        <f t="shared" si="102"/>
        <v>483</v>
      </c>
      <c r="AF23" s="5">
        <f t="shared" si="102"/>
        <v>445</v>
      </c>
      <c r="AG23" s="5">
        <f t="shared" si="102"/>
        <v>928</v>
      </c>
      <c r="AH23" s="5">
        <f t="shared" si="102"/>
        <v>517</v>
      </c>
      <c r="AI23" s="5">
        <f t="shared" si="102"/>
        <v>487</v>
      </c>
      <c r="AJ23" s="5">
        <f t="shared" si="102"/>
        <v>1004</v>
      </c>
      <c r="AK23" s="5">
        <f t="shared" si="102"/>
        <v>541</v>
      </c>
      <c r="AL23" s="5">
        <f t="shared" si="102"/>
        <v>507</v>
      </c>
      <c r="AM23" s="5">
        <f t="shared" si="102"/>
        <v>1048</v>
      </c>
      <c r="AN23" s="5">
        <f t="shared" si="102"/>
        <v>512</v>
      </c>
      <c r="AO23" s="5">
        <f t="shared" si="102"/>
        <v>499</v>
      </c>
      <c r="AP23" s="5">
        <f t="shared" si="102"/>
        <v>1011</v>
      </c>
      <c r="AQ23" s="5">
        <f t="shared" si="102"/>
        <v>508</v>
      </c>
      <c r="AR23" s="5">
        <f t="shared" si="102"/>
        <v>521</v>
      </c>
      <c r="AS23" s="5">
        <f t="shared" si="102"/>
        <v>1029</v>
      </c>
      <c r="AT23" s="5">
        <f t="shared" si="102"/>
        <v>563</v>
      </c>
      <c r="AU23" s="5">
        <f t="shared" si="102"/>
        <v>543</v>
      </c>
      <c r="AV23" s="5">
        <f t="shared" si="102"/>
        <v>1106</v>
      </c>
      <c r="AW23" s="5">
        <f t="shared" si="102"/>
        <v>491</v>
      </c>
      <c r="AX23" s="5">
        <f t="shared" si="102"/>
        <v>523</v>
      </c>
      <c r="AY23" s="5">
        <f t="shared" si="102"/>
        <v>1014</v>
      </c>
      <c r="AZ23" s="5">
        <f t="shared" si="102"/>
        <v>528</v>
      </c>
      <c r="BA23" s="5">
        <f t="shared" si="102"/>
        <v>484</v>
      </c>
      <c r="BB23" s="5">
        <f t="shared" si="102"/>
        <v>1012</v>
      </c>
      <c r="BC23" s="5">
        <f t="shared" si="102"/>
        <v>541</v>
      </c>
      <c r="BD23" s="5">
        <f t="shared" si="102"/>
        <v>503</v>
      </c>
      <c r="BE23" s="5">
        <f t="shared" si="102"/>
        <v>1044</v>
      </c>
      <c r="BF23" s="5">
        <f t="shared" si="102"/>
        <v>519</v>
      </c>
      <c r="BG23" s="5">
        <f t="shared" si="102"/>
        <v>495</v>
      </c>
      <c r="BH23" s="5">
        <f t="shared" si="102"/>
        <v>1014</v>
      </c>
      <c r="BI23" s="5">
        <f t="shared" si="102"/>
        <v>485</v>
      </c>
      <c r="BJ23" s="5">
        <f t="shared" si="102"/>
        <v>497</v>
      </c>
      <c r="BK23" s="5">
        <f t="shared" si="102"/>
        <v>982</v>
      </c>
      <c r="BL23" s="5">
        <f t="shared" si="102"/>
        <v>498</v>
      </c>
      <c r="BM23" s="5">
        <f t="shared" si="102"/>
        <v>433</v>
      </c>
      <c r="BN23" s="5">
        <f t="shared" si="102"/>
        <v>931</v>
      </c>
      <c r="BO23" s="5">
        <f t="shared" si="102"/>
        <v>450</v>
      </c>
      <c r="BP23" s="5">
        <f t="shared" si="102"/>
        <v>469</v>
      </c>
      <c r="BQ23" s="5">
        <f t="shared" ref="BQ23:EB23" si="103">SUM(BQ9:BQ22)</f>
        <v>919</v>
      </c>
      <c r="BR23" s="5">
        <f t="shared" si="103"/>
        <v>500</v>
      </c>
      <c r="BS23" s="5">
        <f t="shared" si="103"/>
        <v>454</v>
      </c>
      <c r="BT23" s="5">
        <f t="shared" si="103"/>
        <v>954</v>
      </c>
      <c r="BU23" s="5">
        <f t="shared" si="103"/>
        <v>461</v>
      </c>
      <c r="BV23" s="5">
        <f t="shared" si="103"/>
        <v>460</v>
      </c>
      <c r="BW23" s="5">
        <f t="shared" si="103"/>
        <v>921</v>
      </c>
      <c r="BX23" s="5">
        <f t="shared" si="103"/>
        <v>471</v>
      </c>
      <c r="BY23" s="5">
        <f t="shared" si="103"/>
        <v>462</v>
      </c>
      <c r="BZ23" s="5">
        <f t="shared" si="103"/>
        <v>933</v>
      </c>
      <c r="CA23" s="5">
        <f t="shared" si="103"/>
        <v>494</v>
      </c>
      <c r="CB23" s="5">
        <f t="shared" si="103"/>
        <v>499</v>
      </c>
      <c r="CC23" s="5">
        <f t="shared" si="103"/>
        <v>993</v>
      </c>
      <c r="CD23" s="5">
        <f t="shared" si="103"/>
        <v>487</v>
      </c>
      <c r="CE23" s="5">
        <f t="shared" si="103"/>
        <v>460</v>
      </c>
      <c r="CF23" s="5">
        <f t="shared" si="103"/>
        <v>947</v>
      </c>
      <c r="CG23" s="5">
        <f t="shared" si="103"/>
        <v>455</v>
      </c>
      <c r="CH23" s="5">
        <f t="shared" si="103"/>
        <v>447</v>
      </c>
      <c r="CI23" s="5">
        <f t="shared" si="103"/>
        <v>902</v>
      </c>
      <c r="CJ23" s="5">
        <f t="shared" si="103"/>
        <v>475</v>
      </c>
      <c r="CK23" s="5">
        <f t="shared" si="103"/>
        <v>442</v>
      </c>
      <c r="CL23" s="5">
        <f t="shared" si="103"/>
        <v>917</v>
      </c>
      <c r="CM23" s="5">
        <f t="shared" si="103"/>
        <v>456</v>
      </c>
      <c r="CN23" s="5">
        <f t="shared" si="103"/>
        <v>451</v>
      </c>
      <c r="CO23" s="5">
        <f t="shared" si="103"/>
        <v>907</v>
      </c>
      <c r="CP23" s="5">
        <f t="shared" si="103"/>
        <v>491</v>
      </c>
      <c r="CQ23" s="5">
        <f t="shared" si="103"/>
        <v>453</v>
      </c>
      <c r="CR23" s="5">
        <f t="shared" si="103"/>
        <v>944</v>
      </c>
      <c r="CS23" s="5">
        <f t="shared" si="103"/>
        <v>451</v>
      </c>
      <c r="CT23" s="5">
        <f t="shared" si="103"/>
        <v>492</v>
      </c>
      <c r="CU23" s="5">
        <f t="shared" si="103"/>
        <v>943</v>
      </c>
      <c r="CV23" s="5">
        <f t="shared" si="103"/>
        <v>409</v>
      </c>
      <c r="CW23" s="5">
        <f t="shared" si="103"/>
        <v>418</v>
      </c>
      <c r="CX23" s="5">
        <f t="shared" si="103"/>
        <v>827</v>
      </c>
      <c r="CY23" s="5">
        <f t="shared" si="103"/>
        <v>400</v>
      </c>
      <c r="CZ23" s="5">
        <f t="shared" si="103"/>
        <v>415</v>
      </c>
      <c r="DA23" s="5">
        <f t="shared" si="103"/>
        <v>815</v>
      </c>
      <c r="DB23" s="5">
        <f t="shared" si="103"/>
        <v>432</v>
      </c>
      <c r="DC23" s="5">
        <f t="shared" si="103"/>
        <v>442</v>
      </c>
      <c r="DD23" s="5">
        <f t="shared" si="103"/>
        <v>874</v>
      </c>
      <c r="DE23" s="5">
        <f t="shared" si="103"/>
        <v>461</v>
      </c>
      <c r="DF23" s="5">
        <f t="shared" si="103"/>
        <v>449</v>
      </c>
      <c r="DG23" s="5">
        <f t="shared" si="103"/>
        <v>910</v>
      </c>
      <c r="DH23" s="5">
        <f t="shared" si="103"/>
        <v>453</v>
      </c>
      <c r="DI23" s="5">
        <f t="shared" si="103"/>
        <v>427</v>
      </c>
      <c r="DJ23" s="5">
        <f t="shared" si="103"/>
        <v>880</v>
      </c>
      <c r="DK23" s="5">
        <f t="shared" si="103"/>
        <v>422</v>
      </c>
      <c r="DL23" s="5">
        <f t="shared" si="103"/>
        <v>413</v>
      </c>
      <c r="DM23" s="5">
        <f t="shared" si="103"/>
        <v>835</v>
      </c>
      <c r="DN23" s="5">
        <f t="shared" si="103"/>
        <v>447</v>
      </c>
      <c r="DO23" s="5">
        <f t="shared" si="103"/>
        <v>426</v>
      </c>
      <c r="DP23" s="5">
        <f t="shared" si="103"/>
        <v>873</v>
      </c>
      <c r="DQ23" s="5">
        <f t="shared" si="103"/>
        <v>424</v>
      </c>
      <c r="DR23" s="5">
        <f t="shared" si="103"/>
        <v>409</v>
      </c>
      <c r="DS23" s="5">
        <f t="shared" si="103"/>
        <v>833</v>
      </c>
      <c r="DT23" s="5">
        <f t="shared" si="103"/>
        <v>470</v>
      </c>
      <c r="DU23" s="5">
        <f t="shared" si="103"/>
        <v>429</v>
      </c>
      <c r="DV23" s="5">
        <f t="shared" si="103"/>
        <v>899</v>
      </c>
      <c r="DW23" s="5">
        <f t="shared" si="103"/>
        <v>500</v>
      </c>
      <c r="DX23" s="5">
        <f t="shared" si="103"/>
        <v>467</v>
      </c>
      <c r="DY23" s="5">
        <f t="shared" si="103"/>
        <v>967</v>
      </c>
      <c r="DZ23" s="5">
        <f t="shared" si="103"/>
        <v>521</v>
      </c>
      <c r="EA23" s="5">
        <f t="shared" si="103"/>
        <v>482</v>
      </c>
      <c r="EB23" s="5">
        <f t="shared" si="103"/>
        <v>1003</v>
      </c>
      <c r="EC23" s="5">
        <f t="shared" ref="EC23:GN23" si="104">SUM(EC9:EC22)</f>
        <v>565</v>
      </c>
      <c r="ED23" s="5">
        <f t="shared" si="104"/>
        <v>550</v>
      </c>
      <c r="EE23" s="5">
        <f t="shared" si="104"/>
        <v>1115</v>
      </c>
      <c r="EF23" s="5">
        <f t="shared" si="104"/>
        <v>492</v>
      </c>
      <c r="EG23" s="5">
        <f t="shared" si="104"/>
        <v>538</v>
      </c>
      <c r="EH23" s="5">
        <f t="shared" si="104"/>
        <v>1030</v>
      </c>
      <c r="EI23" s="5">
        <f t="shared" si="104"/>
        <v>512</v>
      </c>
      <c r="EJ23" s="5">
        <f t="shared" si="104"/>
        <v>506</v>
      </c>
      <c r="EK23" s="5">
        <f t="shared" si="104"/>
        <v>1018</v>
      </c>
      <c r="EL23" s="5">
        <f t="shared" si="104"/>
        <v>538</v>
      </c>
      <c r="EM23" s="5">
        <f t="shared" si="104"/>
        <v>553</v>
      </c>
      <c r="EN23" s="5">
        <f t="shared" si="104"/>
        <v>1091</v>
      </c>
      <c r="EO23" s="5">
        <f t="shared" si="104"/>
        <v>484</v>
      </c>
      <c r="EP23" s="5">
        <f t="shared" si="104"/>
        <v>506</v>
      </c>
      <c r="EQ23" s="5">
        <f t="shared" si="104"/>
        <v>990</v>
      </c>
      <c r="ER23" s="5">
        <f t="shared" si="104"/>
        <v>471</v>
      </c>
      <c r="ES23" s="5">
        <f t="shared" si="104"/>
        <v>476</v>
      </c>
      <c r="ET23" s="5">
        <f t="shared" si="104"/>
        <v>947</v>
      </c>
      <c r="EU23" s="5">
        <f t="shared" si="104"/>
        <v>472</v>
      </c>
      <c r="EV23" s="5">
        <f t="shared" si="104"/>
        <v>457</v>
      </c>
      <c r="EW23" s="5">
        <f t="shared" si="104"/>
        <v>929</v>
      </c>
      <c r="EX23" s="5">
        <f t="shared" si="104"/>
        <v>456</v>
      </c>
      <c r="EY23" s="5">
        <f t="shared" si="104"/>
        <v>474</v>
      </c>
      <c r="EZ23" s="5">
        <f t="shared" si="104"/>
        <v>930</v>
      </c>
      <c r="FA23" s="5">
        <f t="shared" si="104"/>
        <v>373</v>
      </c>
      <c r="FB23" s="5">
        <f t="shared" si="104"/>
        <v>428</v>
      </c>
      <c r="FC23" s="5">
        <f t="shared" si="104"/>
        <v>801</v>
      </c>
      <c r="FD23" s="5">
        <f t="shared" si="104"/>
        <v>416</v>
      </c>
      <c r="FE23" s="5">
        <f t="shared" si="104"/>
        <v>407</v>
      </c>
      <c r="FF23" s="5">
        <f t="shared" si="104"/>
        <v>823</v>
      </c>
      <c r="FG23" s="5">
        <f t="shared" si="104"/>
        <v>499</v>
      </c>
      <c r="FH23" s="5">
        <f t="shared" si="104"/>
        <v>508</v>
      </c>
      <c r="FI23" s="5">
        <f t="shared" si="104"/>
        <v>1007</v>
      </c>
      <c r="FJ23" s="5">
        <f t="shared" si="104"/>
        <v>373</v>
      </c>
      <c r="FK23" s="5">
        <f t="shared" si="104"/>
        <v>414</v>
      </c>
      <c r="FL23" s="5">
        <f t="shared" si="104"/>
        <v>787</v>
      </c>
      <c r="FM23" s="5">
        <f t="shared" si="104"/>
        <v>407</v>
      </c>
      <c r="FN23" s="5">
        <f t="shared" si="104"/>
        <v>383</v>
      </c>
      <c r="FO23" s="5">
        <f t="shared" si="104"/>
        <v>790</v>
      </c>
      <c r="FP23" s="5">
        <f t="shared" si="104"/>
        <v>431</v>
      </c>
      <c r="FQ23" s="5">
        <f t="shared" si="104"/>
        <v>440</v>
      </c>
      <c r="FR23" s="5">
        <f t="shared" si="104"/>
        <v>871</v>
      </c>
      <c r="FS23" s="5">
        <f t="shared" si="104"/>
        <v>394</v>
      </c>
      <c r="FT23" s="5">
        <f t="shared" si="104"/>
        <v>408</v>
      </c>
      <c r="FU23" s="5">
        <f t="shared" si="104"/>
        <v>802</v>
      </c>
      <c r="FV23" s="5">
        <f t="shared" si="104"/>
        <v>362</v>
      </c>
      <c r="FW23" s="5">
        <f t="shared" si="104"/>
        <v>418</v>
      </c>
      <c r="FX23" s="5">
        <f t="shared" si="104"/>
        <v>780</v>
      </c>
      <c r="FY23" s="5">
        <f t="shared" si="104"/>
        <v>342</v>
      </c>
      <c r="FZ23" s="5">
        <f t="shared" si="104"/>
        <v>358</v>
      </c>
      <c r="GA23" s="5">
        <f t="shared" si="104"/>
        <v>700</v>
      </c>
      <c r="GB23" s="5">
        <f t="shared" si="104"/>
        <v>414</v>
      </c>
      <c r="GC23" s="5">
        <f t="shared" si="104"/>
        <v>499</v>
      </c>
      <c r="GD23" s="5">
        <f t="shared" si="104"/>
        <v>913</v>
      </c>
      <c r="GE23" s="5">
        <f t="shared" si="104"/>
        <v>344</v>
      </c>
      <c r="GF23" s="5">
        <f t="shared" si="104"/>
        <v>307</v>
      </c>
      <c r="GG23" s="5">
        <f t="shared" si="104"/>
        <v>651</v>
      </c>
      <c r="GH23" s="5">
        <f t="shared" si="104"/>
        <v>326</v>
      </c>
      <c r="GI23" s="5">
        <f t="shared" si="104"/>
        <v>298</v>
      </c>
      <c r="GJ23" s="5">
        <f t="shared" si="104"/>
        <v>624</v>
      </c>
      <c r="GK23" s="5">
        <f t="shared" si="104"/>
        <v>375</v>
      </c>
      <c r="GL23" s="5">
        <f t="shared" si="104"/>
        <v>375</v>
      </c>
      <c r="GM23" s="5">
        <f t="shared" si="104"/>
        <v>750</v>
      </c>
      <c r="GN23" s="5">
        <f t="shared" si="104"/>
        <v>268</v>
      </c>
      <c r="GO23" s="5">
        <f t="shared" ref="GO23:IZ23" si="105">SUM(GO9:GO22)</f>
        <v>257</v>
      </c>
      <c r="GP23" s="5">
        <f t="shared" si="105"/>
        <v>525</v>
      </c>
      <c r="GQ23" s="5">
        <f t="shared" si="105"/>
        <v>366</v>
      </c>
      <c r="GR23" s="5">
        <f t="shared" si="105"/>
        <v>429</v>
      </c>
      <c r="GS23" s="5">
        <f t="shared" si="105"/>
        <v>795</v>
      </c>
      <c r="GT23" s="5">
        <f t="shared" si="105"/>
        <v>311</v>
      </c>
      <c r="GU23" s="5">
        <f t="shared" si="105"/>
        <v>302</v>
      </c>
      <c r="GV23" s="5">
        <f t="shared" si="105"/>
        <v>613</v>
      </c>
      <c r="GW23" s="5">
        <f t="shared" si="105"/>
        <v>240</v>
      </c>
      <c r="GX23" s="5">
        <f t="shared" si="105"/>
        <v>258</v>
      </c>
      <c r="GY23" s="5">
        <f t="shared" si="105"/>
        <v>498</v>
      </c>
      <c r="GZ23" s="5">
        <f t="shared" si="105"/>
        <v>275</v>
      </c>
      <c r="HA23" s="5">
        <f t="shared" si="105"/>
        <v>275</v>
      </c>
      <c r="HB23" s="5">
        <f t="shared" si="105"/>
        <v>550</v>
      </c>
      <c r="HC23" s="5">
        <f t="shared" si="105"/>
        <v>207</v>
      </c>
      <c r="HD23" s="5">
        <f t="shared" si="105"/>
        <v>201</v>
      </c>
      <c r="HE23" s="5">
        <f t="shared" si="105"/>
        <v>408</v>
      </c>
      <c r="HF23" s="5">
        <f t="shared" si="105"/>
        <v>237</v>
      </c>
      <c r="HG23" s="5">
        <f t="shared" si="105"/>
        <v>249</v>
      </c>
      <c r="HH23" s="5">
        <f t="shared" si="105"/>
        <v>486</v>
      </c>
      <c r="HI23" s="5">
        <f t="shared" si="105"/>
        <v>193</v>
      </c>
      <c r="HJ23" s="5">
        <f t="shared" si="105"/>
        <v>165</v>
      </c>
      <c r="HK23" s="5">
        <f t="shared" si="105"/>
        <v>358</v>
      </c>
      <c r="HL23" s="5">
        <f t="shared" si="105"/>
        <v>171</v>
      </c>
      <c r="HM23" s="5">
        <f t="shared" si="105"/>
        <v>183</v>
      </c>
      <c r="HN23" s="5">
        <f t="shared" si="105"/>
        <v>354</v>
      </c>
      <c r="HO23" s="5">
        <f t="shared" si="105"/>
        <v>174</v>
      </c>
      <c r="HP23" s="5">
        <f t="shared" si="105"/>
        <v>177</v>
      </c>
      <c r="HQ23" s="5">
        <f t="shared" si="105"/>
        <v>351</v>
      </c>
      <c r="HR23" s="5">
        <f t="shared" si="105"/>
        <v>132</v>
      </c>
      <c r="HS23" s="5">
        <f t="shared" si="105"/>
        <v>93</v>
      </c>
      <c r="HT23" s="5">
        <f t="shared" si="105"/>
        <v>225</v>
      </c>
      <c r="HU23" s="5">
        <f t="shared" si="105"/>
        <v>205</v>
      </c>
      <c r="HV23" s="5">
        <f t="shared" si="105"/>
        <v>219</v>
      </c>
      <c r="HW23" s="5">
        <f t="shared" si="105"/>
        <v>424</v>
      </c>
      <c r="HX23" s="5">
        <f t="shared" si="105"/>
        <v>92</v>
      </c>
      <c r="HY23" s="5">
        <f t="shared" si="105"/>
        <v>118</v>
      </c>
      <c r="HZ23" s="5">
        <f t="shared" si="105"/>
        <v>210</v>
      </c>
      <c r="IA23" s="5">
        <f t="shared" si="105"/>
        <v>97</v>
      </c>
      <c r="IB23" s="5">
        <f t="shared" si="105"/>
        <v>137</v>
      </c>
      <c r="IC23" s="5">
        <f t="shared" si="105"/>
        <v>234</v>
      </c>
      <c r="ID23" s="5">
        <f t="shared" si="105"/>
        <v>89</v>
      </c>
      <c r="IE23" s="5">
        <f t="shared" si="105"/>
        <v>118</v>
      </c>
      <c r="IF23" s="5">
        <f t="shared" si="105"/>
        <v>207</v>
      </c>
      <c r="IG23" s="5">
        <f t="shared" si="105"/>
        <v>51</v>
      </c>
      <c r="IH23" s="5">
        <f t="shared" si="105"/>
        <v>81</v>
      </c>
      <c r="II23" s="5">
        <f t="shared" si="105"/>
        <v>132</v>
      </c>
      <c r="IJ23" s="5">
        <f t="shared" si="105"/>
        <v>94</v>
      </c>
      <c r="IK23" s="5">
        <f t="shared" si="105"/>
        <v>150</v>
      </c>
      <c r="IL23" s="5">
        <f t="shared" si="105"/>
        <v>244</v>
      </c>
      <c r="IM23" s="5">
        <f t="shared" si="105"/>
        <v>47</v>
      </c>
      <c r="IN23" s="5">
        <f t="shared" si="105"/>
        <v>72</v>
      </c>
      <c r="IO23" s="5">
        <f t="shared" si="105"/>
        <v>119</v>
      </c>
      <c r="IP23" s="5">
        <f t="shared" si="105"/>
        <v>65</v>
      </c>
      <c r="IQ23" s="5">
        <f t="shared" si="105"/>
        <v>58</v>
      </c>
      <c r="IR23" s="5">
        <f t="shared" si="105"/>
        <v>123</v>
      </c>
      <c r="IS23" s="5">
        <f t="shared" si="105"/>
        <v>77</v>
      </c>
      <c r="IT23" s="5">
        <f t="shared" si="105"/>
        <v>99</v>
      </c>
      <c r="IU23" s="5">
        <f t="shared" si="105"/>
        <v>176</v>
      </c>
      <c r="IV23" s="5">
        <f t="shared" si="105"/>
        <v>27</v>
      </c>
      <c r="IW23" s="5">
        <f t="shared" si="105"/>
        <v>33</v>
      </c>
      <c r="IX23" s="5">
        <f t="shared" si="105"/>
        <v>60</v>
      </c>
      <c r="IY23" s="5">
        <f t="shared" si="105"/>
        <v>77</v>
      </c>
      <c r="IZ23" s="5">
        <f t="shared" si="105"/>
        <v>97</v>
      </c>
      <c r="JA23" s="5">
        <f t="shared" ref="JA23:KW23" si="106">SUM(JA9:JA22)</f>
        <v>174</v>
      </c>
      <c r="JB23" s="5">
        <f t="shared" si="106"/>
        <v>29</v>
      </c>
      <c r="JC23" s="5">
        <f t="shared" si="106"/>
        <v>33</v>
      </c>
      <c r="JD23" s="5">
        <f t="shared" si="106"/>
        <v>62</v>
      </c>
      <c r="JE23" s="5">
        <f t="shared" si="106"/>
        <v>36</v>
      </c>
      <c r="JF23" s="5">
        <f t="shared" si="106"/>
        <v>46</v>
      </c>
      <c r="JG23" s="5">
        <f t="shared" si="106"/>
        <v>82</v>
      </c>
      <c r="JH23" s="5">
        <f t="shared" si="106"/>
        <v>16</v>
      </c>
      <c r="JI23" s="5">
        <f t="shared" si="106"/>
        <v>43</v>
      </c>
      <c r="JJ23" s="5">
        <f t="shared" si="106"/>
        <v>59</v>
      </c>
      <c r="JK23" s="5">
        <f t="shared" si="106"/>
        <v>5</v>
      </c>
      <c r="JL23" s="5">
        <f t="shared" si="106"/>
        <v>25</v>
      </c>
      <c r="JM23" s="5">
        <f t="shared" si="106"/>
        <v>30</v>
      </c>
      <c r="JN23" s="5">
        <f t="shared" si="106"/>
        <v>22</v>
      </c>
      <c r="JO23" s="5">
        <f t="shared" si="106"/>
        <v>51</v>
      </c>
      <c r="JP23" s="5">
        <f t="shared" si="106"/>
        <v>73</v>
      </c>
      <c r="JQ23" s="5">
        <f t="shared" si="106"/>
        <v>9</v>
      </c>
      <c r="JR23" s="5">
        <f t="shared" si="106"/>
        <v>16</v>
      </c>
      <c r="JS23" s="5">
        <f t="shared" si="106"/>
        <v>25</v>
      </c>
      <c r="JT23" s="5">
        <f t="shared" si="106"/>
        <v>14</v>
      </c>
      <c r="JU23" s="5">
        <f t="shared" si="106"/>
        <v>16</v>
      </c>
      <c r="JV23" s="5">
        <f t="shared" si="106"/>
        <v>30</v>
      </c>
      <c r="JW23" s="5">
        <f t="shared" si="106"/>
        <v>15</v>
      </c>
      <c r="JX23" s="5">
        <f t="shared" si="106"/>
        <v>18</v>
      </c>
      <c r="JY23" s="5">
        <f t="shared" si="106"/>
        <v>33</v>
      </c>
      <c r="JZ23" s="5">
        <f t="shared" si="106"/>
        <v>7</v>
      </c>
      <c r="KA23" s="5">
        <f t="shared" si="106"/>
        <v>3</v>
      </c>
      <c r="KB23" s="5">
        <f t="shared" si="106"/>
        <v>10</v>
      </c>
      <c r="KC23" s="5">
        <f t="shared" si="106"/>
        <v>17</v>
      </c>
      <c r="KD23" s="5">
        <f t="shared" si="106"/>
        <v>24</v>
      </c>
      <c r="KE23" s="5">
        <f t="shared" si="106"/>
        <v>41</v>
      </c>
      <c r="KF23" s="5">
        <f t="shared" si="106"/>
        <v>3</v>
      </c>
      <c r="KG23" s="5">
        <f t="shared" si="106"/>
        <v>2</v>
      </c>
      <c r="KH23" s="5">
        <f t="shared" si="106"/>
        <v>5</v>
      </c>
      <c r="KI23" s="5">
        <f t="shared" si="106"/>
        <v>4</v>
      </c>
      <c r="KJ23" s="5">
        <f t="shared" si="106"/>
        <v>3</v>
      </c>
      <c r="KK23" s="5">
        <f t="shared" si="106"/>
        <v>7</v>
      </c>
      <c r="KL23" s="5">
        <f t="shared" si="106"/>
        <v>1</v>
      </c>
      <c r="KM23" s="5">
        <f t="shared" si="106"/>
        <v>7</v>
      </c>
      <c r="KN23" s="5">
        <f t="shared" si="106"/>
        <v>8</v>
      </c>
      <c r="KO23" s="5">
        <f t="shared" si="106"/>
        <v>0</v>
      </c>
      <c r="KP23" s="5">
        <f t="shared" si="106"/>
        <v>1</v>
      </c>
      <c r="KQ23" s="5">
        <f t="shared" si="106"/>
        <v>1</v>
      </c>
      <c r="KR23" s="5">
        <f t="shared" si="106"/>
        <v>2</v>
      </c>
      <c r="KS23" s="5">
        <f t="shared" si="106"/>
        <v>3</v>
      </c>
      <c r="KT23" s="5">
        <f t="shared" si="106"/>
        <v>5</v>
      </c>
      <c r="KU23" s="5">
        <f t="shared" si="106"/>
        <v>1</v>
      </c>
      <c r="KV23" s="5">
        <f t="shared" si="106"/>
        <v>0</v>
      </c>
      <c r="KW23" s="5">
        <f t="shared" si="106"/>
        <v>1</v>
      </c>
    </row>
  </sheetData>
  <mergeCells count="110">
    <mergeCell ref="KO7:KQ7"/>
    <mergeCell ref="KR7:KT7"/>
    <mergeCell ref="KU7:KW7"/>
    <mergeCell ref="A23:C23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C06F-47C1-4612-9FB0-09083908A704}">
  <sheetPr codeName="Sheet7"/>
  <dimension ref="A1:KW26"/>
  <sheetViews>
    <sheetView workbookViewId="0">
      <selection activeCell="E26" sqref="E26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458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90</v>
      </c>
      <c r="C9" s="2" t="s">
        <v>263</v>
      </c>
      <c r="D9" s="3">
        <v>8</v>
      </c>
      <c r="E9" s="3">
        <v>8</v>
      </c>
      <c r="F9" s="3">
        <f t="shared" ref="F9:F25" si="0">SUM(D9:E9)</f>
        <v>16</v>
      </c>
      <c r="G9" s="3">
        <v>21</v>
      </c>
      <c r="H9" s="3">
        <v>13</v>
      </c>
      <c r="I9" s="3">
        <f t="shared" ref="I9:I25" si="1">SUM(G9:H9)</f>
        <v>34</v>
      </c>
      <c r="J9" s="3">
        <v>20</v>
      </c>
      <c r="K9" s="3">
        <v>21</v>
      </c>
      <c r="L9" s="3">
        <f t="shared" ref="L9:L25" si="2">SUM(J9:K9)</f>
        <v>41</v>
      </c>
      <c r="M9" s="3">
        <v>32</v>
      </c>
      <c r="N9" s="3">
        <v>28</v>
      </c>
      <c r="O9" s="3">
        <f t="shared" ref="O9:O25" si="3">SUM(M9:N9)</f>
        <v>60</v>
      </c>
      <c r="P9" s="3">
        <v>22</v>
      </c>
      <c r="Q9" s="3">
        <v>26</v>
      </c>
      <c r="R9" s="3">
        <f t="shared" ref="R9:R25" si="4">SUM(P9:Q9)</f>
        <v>48</v>
      </c>
      <c r="S9" s="3">
        <v>29</v>
      </c>
      <c r="T9" s="3">
        <v>21</v>
      </c>
      <c r="U9" s="3">
        <f t="shared" ref="U9:U25" si="5">SUM(S9:T9)</f>
        <v>50</v>
      </c>
      <c r="V9" s="3">
        <v>26</v>
      </c>
      <c r="W9" s="3">
        <v>33</v>
      </c>
      <c r="X9" s="3">
        <f t="shared" ref="X9:X25" si="6">SUM(V9:W9)</f>
        <v>59</v>
      </c>
      <c r="Y9" s="3">
        <v>28</v>
      </c>
      <c r="Z9" s="3">
        <v>21</v>
      </c>
      <c r="AA9" s="3">
        <f t="shared" ref="AA9:AA25" si="7">SUM(Y9:Z9)</f>
        <v>49</v>
      </c>
      <c r="AB9" s="3">
        <v>21</v>
      </c>
      <c r="AC9" s="3">
        <v>27</v>
      </c>
      <c r="AD9" s="3">
        <f t="shared" ref="AD9:AD25" si="8">SUM(AB9:AC9)</f>
        <v>48</v>
      </c>
      <c r="AE9" s="3">
        <v>27</v>
      </c>
      <c r="AF9" s="3">
        <v>31</v>
      </c>
      <c r="AG9" s="3">
        <f t="shared" ref="AG9:AG25" si="9">SUM(AE9:AF9)</f>
        <v>58</v>
      </c>
      <c r="AH9" s="3">
        <v>21</v>
      </c>
      <c r="AI9" s="3">
        <v>23</v>
      </c>
      <c r="AJ9" s="3">
        <f t="shared" ref="AJ9:AJ25" si="10">SUM(AH9:AI9)</f>
        <v>44</v>
      </c>
      <c r="AK9" s="3">
        <v>25</v>
      </c>
      <c r="AL9" s="3">
        <v>17</v>
      </c>
      <c r="AM9" s="3">
        <f t="shared" ref="AM9:AM25" si="11">SUM(AK9:AL9)</f>
        <v>42</v>
      </c>
      <c r="AN9" s="3">
        <v>35</v>
      </c>
      <c r="AO9" s="3">
        <v>25</v>
      </c>
      <c r="AP9" s="3">
        <f t="shared" ref="AP9:AP25" si="12">SUM(AN9:AO9)</f>
        <v>60</v>
      </c>
      <c r="AQ9" s="3">
        <v>37</v>
      </c>
      <c r="AR9" s="3">
        <v>47</v>
      </c>
      <c r="AS9" s="3">
        <f t="shared" ref="AS9:AS25" si="13">SUM(AQ9:AR9)</f>
        <v>84</v>
      </c>
      <c r="AT9" s="3">
        <v>35</v>
      </c>
      <c r="AU9" s="3">
        <v>27</v>
      </c>
      <c r="AV9" s="3">
        <f t="shared" ref="AV9:AV25" si="14">SUM(AT9:AU9)</f>
        <v>62</v>
      </c>
      <c r="AW9" s="3">
        <v>44</v>
      </c>
      <c r="AX9" s="3">
        <v>40</v>
      </c>
      <c r="AY9" s="3">
        <f t="shared" ref="AY9:AY25" si="15">SUM(AW9:AX9)</f>
        <v>84</v>
      </c>
      <c r="AZ9" s="3">
        <v>30</v>
      </c>
      <c r="BA9" s="3">
        <v>33</v>
      </c>
      <c r="BB9" s="3">
        <f t="shared" ref="BB9:BB25" si="16">SUM(AZ9:BA9)</f>
        <v>63</v>
      </c>
      <c r="BC9" s="3">
        <v>26</v>
      </c>
      <c r="BD9" s="3">
        <v>24</v>
      </c>
      <c r="BE9" s="3">
        <f t="shared" ref="BE9:BE25" si="17">SUM(BC9:BD9)</f>
        <v>50</v>
      </c>
      <c r="BF9" s="3">
        <v>22</v>
      </c>
      <c r="BG9" s="3">
        <v>29</v>
      </c>
      <c r="BH9" s="3">
        <f t="shared" ref="BH9:BH25" si="18">SUM(BF9:BG9)</f>
        <v>51</v>
      </c>
      <c r="BI9" s="3">
        <v>29</v>
      </c>
      <c r="BJ9" s="3">
        <v>29</v>
      </c>
      <c r="BK9" s="3">
        <f t="shared" ref="BK9:BK25" si="19">SUM(BI9:BJ9)</f>
        <v>58</v>
      </c>
      <c r="BL9" s="3">
        <v>28</v>
      </c>
      <c r="BM9" s="3">
        <v>16</v>
      </c>
      <c r="BN9" s="3">
        <f t="shared" ref="BN9:BN25" si="20">SUM(BL9:BM9)</f>
        <v>44</v>
      </c>
      <c r="BO9" s="3">
        <v>24</v>
      </c>
      <c r="BP9" s="3">
        <v>19</v>
      </c>
      <c r="BQ9" s="3">
        <f t="shared" ref="BQ9:BQ25" si="21">SUM(BO9:BP9)</f>
        <v>43</v>
      </c>
      <c r="BR9" s="3">
        <v>33</v>
      </c>
      <c r="BS9" s="3">
        <v>30</v>
      </c>
      <c r="BT9" s="3">
        <f t="shared" ref="BT9:BT25" si="22">SUM(BR9:BS9)</f>
        <v>63</v>
      </c>
      <c r="BU9" s="3">
        <v>30</v>
      </c>
      <c r="BV9" s="3">
        <v>33</v>
      </c>
      <c r="BW9" s="3">
        <f t="shared" ref="BW9:BW25" si="23">SUM(BU9:BV9)</f>
        <v>63</v>
      </c>
      <c r="BX9" s="3">
        <v>36</v>
      </c>
      <c r="BY9" s="3">
        <v>21</v>
      </c>
      <c r="BZ9" s="3">
        <f t="shared" ref="BZ9:BZ25" si="24">SUM(BX9:BY9)</f>
        <v>57</v>
      </c>
      <c r="CA9" s="3">
        <v>20</v>
      </c>
      <c r="CB9" s="3">
        <v>33</v>
      </c>
      <c r="CC9" s="3">
        <f t="shared" ref="CC9:CC25" si="25">SUM(CA9:CB9)</f>
        <v>53</v>
      </c>
      <c r="CD9" s="3">
        <v>21</v>
      </c>
      <c r="CE9" s="3">
        <v>24</v>
      </c>
      <c r="CF9" s="3">
        <f t="shared" ref="CF9:CF25" si="26">SUM(CD9:CE9)</f>
        <v>45</v>
      </c>
      <c r="CG9" s="3">
        <v>20</v>
      </c>
      <c r="CH9" s="3">
        <v>27</v>
      </c>
      <c r="CI9" s="3">
        <f t="shared" ref="CI9:CI25" si="27">SUM(CG9:CH9)</f>
        <v>47</v>
      </c>
      <c r="CJ9" s="3">
        <v>29</v>
      </c>
      <c r="CK9" s="3">
        <v>22</v>
      </c>
      <c r="CL9" s="3">
        <f t="shared" ref="CL9:CL25" si="28">SUM(CJ9:CK9)</f>
        <v>51</v>
      </c>
      <c r="CM9" s="3">
        <v>27</v>
      </c>
      <c r="CN9" s="3">
        <v>28</v>
      </c>
      <c r="CO9" s="3">
        <f t="shared" ref="CO9:CO25" si="29">SUM(CM9:CN9)</f>
        <v>55</v>
      </c>
      <c r="CP9" s="3">
        <v>20</v>
      </c>
      <c r="CQ9" s="3">
        <v>27</v>
      </c>
      <c r="CR9" s="3">
        <f t="shared" ref="CR9:CR25" si="30">SUM(CP9:CQ9)</f>
        <v>47</v>
      </c>
      <c r="CS9" s="3">
        <v>14</v>
      </c>
      <c r="CT9" s="3">
        <v>30</v>
      </c>
      <c r="CU9" s="3">
        <f t="shared" ref="CU9:CU25" si="31">SUM(CS9:CT9)</f>
        <v>44</v>
      </c>
      <c r="CV9" s="3">
        <v>16</v>
      </c>
      <c r="CW9" s="3">
        <v>13</v>
      </c>
      <c r="CX9" s="3">
        <f t="shared" ref="CX9:CX25" si="32">SUM(CV9:CW9)</f>
        <v>29</v>
      </c>
      <c r="CY9" s="3">
        <v>30</v>
      </c>
      <c r="CZ9" s="3">
        <v>29</v>
      </c>
      <c r="DA9" s="3">
        <f t="shared" ref="DA9:DA25" si="33">SUM(CY9:CZ9)</f>
        <v>59</v>
      </c>
      <c r="DB9" s="3">
        <v>22</v>
      </c>
      <c r="DC9" s="3">
        <v>29</v>
      </c>
      <c r="DD9" s="3">
        <f t="shared" ref="DD9:DD25" si="34">SUM(DB9:DC9)</f>
        <v>51</v>
      </c>
      <c r="DE9" s="3">
        <v>27</v>
      </c>
      <c r="DF9" s="3">
        <v>17</v>
      </c>
      <c r="DG9" s="3">
        <f t="shared" ref="DG9:DG25" si="35">SUM(DE9:DF9)</f>
        <v>44</v>
      </c>
      <c r="DH9" s="3">
        <v>39</v>
      </c>
      <c r="DI9" s="3">
        <v>24</v>
      </c>
      <c r="DJ9" s="3">
        <f t="shared" ref="DJ9:DJ25" si="36">SUM(DH9:DI9)</f>
        <v>63</v>
      </c>
      <c r="DK9" s="3">
        <v>28</v>
      </c>
      <c r="DL9" s="3">
        <v>32</v>
      </c>
      <c r="DM9" s="3">
        <f t="shared" ref="DM9:DM25" si="37">SUM(DK9:DL9)</f>
        <v>60</v>
      </c>
      <c r="DN9" s="3">
        <v>19</v>
      </c>
      <c r="DO9" s="3">
        <v>26</v>
      </c>
      <c r="DP9" s="3">
        <f t="shared" ref="DP9:DP25" si="38">SUM(DN9:DO9)</f>
        <v>45</v>
      </c>
      <c r="DQ9" s="3">
        <v>21</v>
      </c>
      <c r="DR9" s="3">
        <v>27</v>
      </c>
      <c r="DS9" s="3">
        <f t="shared" ref="DS9:DS25" si="39">SUM(DQ9:DR9)</f>
        <v>48</v>
      </c>
      <c r="DT9" s="3">
        <v>29</v>
      </c>
      <c r="DU9" s="3">
        <v>31</v>
      </c>
      <c r="DV9" s="3">
        <f t="shared" ref="DV9:DV25" si="40">SUM(DT9:DU9)</f>
        <v>60</v>
      </c>
      <c r="DW9" s="3">
        <v>22</v>
      </c>
      <c r="DX9" s="3">
        <v>19</v>
      </c>
      <c r="DY9" s="3">
        <f t="shared" ref="DY9:DY25" si="41">SUM(DW9:DX9)</f>
        <v>41</v>
      </c>
      <c r="DZ9" s="3">
        <v>31</v>
      </c>
      <c r="EA9" s="3">
        <v>28</v>
      </c>
      <c r="EB9" s="3">
        <f t="shared" ref="EB9:EB25" si="42">SUM(DZ9:EA9)</f>
        <v>59</v>
      </c>
      <c r="EC9" s="3">
        <v>33</v>
      </c>
      <c r="ED9" s="3">
        <v>38</v>
      </c>
      <c r="EE9" s="3">
        <f t="shared" ref="EE9:EE25" si="43">SUM(EC9:ED9)</f>
        <v>71</v>
      </c>
      <c r="EF9" s="3">
        <v>38</v>
      </c>
      <c r="EG9" s="3">
        <v>32</v>
      </c>
      <c r="EH9" s="3">
        <f t="shared" ref="EH9:EH25" si="44">SUM(EF9:EG9)</f>
        <v>70</v>
      </c>
      <c r="EI9" s="3">
        <v>28</v>
      </c>
      <c r="EJ9" s="3">
        <v>31</v>
      </c>
      <c r="EK9" s="3">
        <f t="shared" ref="EK9:EK25" si="45">SUM(EI9:EJ9)</f>
        <v>59</v>
      </c>
      <c r="EL9" s="3">
        <v>37</v>
      </c>
      <c r="EM9" s="3">
        <v>34</v>
      </c>
      <c r="EN9" s="3">
        <f t="shared" ref="EN9:EN25" si="46">SUM(EL9:EM9)</f>
        <v>71</v>
      </c>
      <c r="EO9" s="3">
        <v>29</v>
      </c>
      <c r="EP9" s="3">
        <v>34</v>
      </c>
      <c r="EQ9" s="3">
        <f t="shared" ref="EQ9:EQ25" si="47">SUM(EO9:EP9)</f>
        <v>63</v>
      </c>
      <c r="ER9" s="3">
        <v>26</v>
      </c>
      <c r="ES9" s="3">
        <v>20</v>
      </c>
      <c r="ET9" s="3">
        <f t="shared" ref="ET9:ET25" si="48">SUM(ER9:ES9)</f>
        <v>46</v>
      </c>
      <c r="EU9" s="3">
        <v>22</v>
      </c>
      <c r="EV9" s="3">
        <v>27</v>
      </c>
      <c r="EW9" s="3">
        <f t="shared" ref="EW9:EW25" si="49">SUM(EU9:EV9)</f>
        <v>49</v>
      </c>
      <c r="EX9" s="3">
        <v>25</v>
      </c>
      <c r="EY9" s="3">
        <v>20</v>
      </c>
      <c r="EZ9" s="3">
        <f t="shared" ref="EZ9:EZ25" si="50">SUM(EX9:EY9)</f>
        <v>45</v>
      </c>
      <c r="FA9" s="3">
        <v>26</v>
      </c>
      <c r="FB9" s="3">
        <v>30</v>
      </c>
      <c r="FC9" s="3">
        <f t="shared" ref="FC9:FC25" si="51">SUM(FA9:FB9)</f>
        <v>56</v>
      </c>
      <c r="FD9" s="3">
        <v>29</v>
      </c>
      <c r="FE9" s="3">
        <v>15</v>
      </c>
      <c r="FF9" s="3">
        <f t="shared" ref="FF9:FF25" si="52">SUM(FD9:FE9)</f>
        <v>44</v>
      </c>
      <c r="FG9" s="3">
        <v>23</v>
      </c>
      <c r="FH9" s="3">
        <v>28</v>
      </c>
      <c r="FI9" s="3">
        <f t="shared" ref="FI9:FI25" si="53">SUM(FG9:FH9)</f>
        <v>51</v>
      </c>
      <c r="FJ9" s="3">
        <v>25</v>
      </c>
      <c r="FK9" s="3">
        <v>21</v>
      </c>
      <c r="FL9" s="3">
        <f t="shared" ref="FL9:FL25" si="54">SUM(FJ9:FK9)</f>
        <v>46</v>
      </c>
      <c r="FM9" s="3">
        <v>31</v>
      </c>
      <c r="FN9" s="3">
        <v>23</v>
      </c>
      <c r="FO9" s="3">
        <f t="shared" ref="FO9:FO25" si="55">SUM(FM9:FN9)</f>
        <v>54</v>
      </c>
      <c r="FP9" s="3">
        <v>22</v>
      </c>
      <c r="FQ9" s="3">
        <v>23</v>
      </c>
      <c r="FR9" s="3">
        <f t="shared" ref="FR9:FR25" si="56">SUM(FP9:FQ9)</f>
        <v>45</v>
      </c>
      <c r="FS9" s="3">
        <v>18</v>
      </c>
      <c r="FT9" s="3">
        <v>23</v>
      </c>
      <c r="FU9" s="3">
        <f t="shared" ref="FU9:FU25" si="57">SUM(FS9:FT9)</f>
        <v>41</v>
      </c>
      <c r="FV9" s="3">
        <v>19</v>
      </c>
      <c r="FW9" s="3">
        <v>18</v>
      </c>
      <c r="FX9" s="3">
        <f t="shared" ref="FX9:FX25" si="58">SUM(FV9:FW9)</f>
        <v>37</v>
      </c>
      <c r="FY9" s="3">
        <v>21</v>
      </c>
      <c r="FZ9" s="3">
        <v>25</v>
      </c>
      <c r="GA9" s="3">
        <f t="shared" ref="GA9:GA25" si="59">SUM(FY9:FZ9)</f>
        <v>46</v>
      </c>
      <c r="GB9" s="3">
        <v>16</v>
      </c>
      <c r="GC9" s="3">
        <v>15</v>
      </c>
      <c r="GD9" s="3">
        <f t="shared" ref="GD9:GD25" si="60">SUM(GB9:GC9)</f>
        <v>31</v>
      </c>
      <c r="GE9" s="3">
        <v>18</v>
      </c>
      <c r="GF9" s="3">
        <v>12</v>
      </c>
      <c r="GG9" s="3">
        <f t="shared" ref="GG9:GG25" si="61">SUM(GE9:GF9)</f>
        <v>30</v>
      </c>
      <c r="GH9" s="3">
        <v>21</v>
      </c>
      <c r="GI9" s="3">
        <v>20</v>
      </c>
      <c r="GJ9" s="3">
        <f t="shared" ref="GJ9:GJ25" si="62">SUM(GH9:GI9)</f>
        <v>41</v>
      </c>
      <c r="GK9" s="3">
        <v>18</v>
      </c>
      <c r="GL9" s="3">
        <v>13</v>
      </c>
      <c r="GM9" s="3">
        <f t="shared" ref="GM9:GM25" si="63">SUM(GK9:GL9)</f>
        <v>31</v>
      </c>
      <c r="GN9" s="3">
        <v>19</v>
      </c>
      <c r="GO9" s="3">
        <v>11</v>
      </c>
      <c r="GP9" s="3">
        <f t="shared" ref="GP9:GP25" si="64">SUM(GN9:GO9)</f>
        <v>30</v>
      </c>
      <c r="GQ9" s="3">
        <v>23</v>
      </c>
      <c r="GR9" s="3">
        <v>19</v>
      </c>
      <c r="GS9" s="3">
        <f t="shared" ref="GS9:GS25" si="65">SUM(GQ9:GR9)</f>
        <v>42</v>
      </c>
      <c r="GT9" s="3">
        <v>21</v>
      </c>
      <c r="GU9" s="3">
        <v>15</v>
      </c>
      <c r="GV9" s="3">
        <f t="shared" ref="GV9:GV25" si="66">SUM(GT9:GU9)</f>
        <v>36</v>
      </c>
      <c r="GW9" s="3">
        <v>13</v>
      </c>
      <c r="GX9" s="3">
        <v>20</v>
      </c>
      <c r="GY9" s="3">
        <f t="shared" ref="GY9:GY25" si="67">SUM(GW9:GX9)</f>
        <v>33</v>
      </c>
      <c r="GZ9" s="3">
        <v>11</v>
      </c>
      <c r="HA9" s="3">
        <v>9</v>
      </c>
      <c r="HB9" s="3">
        <f t="shared" ref="HB9:HB25" si="68">SUM(GZ9:HA9)</f>
        <v>20</v>
      </c>
      <c r="HC9" s="3">
        <v>5</v>
      </c>
      <c r="HD9" s="3">
        <v>13</v>
      </c>
      <c r="HE9" s="3">
        <f t="shared" ref="HE9:HE25" si="69">SUM(HC9:HD9)</f>
        <v>18</v>
      </c>
      <c r="HF9" s="3">
        <v>7</v>
      </c>
      <c r="HG9" s="3">
        <v>8</v>
      </c>
      <c r="HH9" s="3">
        <f t="shared" ref="HH9:HH25" si="70">SUM(HF9:HG9)</f>
        <v>15</v>
      </c>
      <c r="HI9" s="3">
        <v>7</v>
      </c>
      <c r="HJ9" s="3">
        <v>10</v>
      </c>
      <c r="HK9" s="3">
        <f t="shared" ref="HK9:HK25" si="71">SUM(HI9:HJ9)</f>
        <v>17</v>
      </c>
      <c r="HL9" s="3">
        <v>13</v>
      </c>
      <c r="HM9" s="3">
        <v>6</v>
      </c>
      <c r="HN9" s="3">
        <f t="shared" ref="HN9:HN25" si="72">SUM(HL9:HM9)</f>
        <v>19</v>
      </c>
      <c r="HO9" s="3">
        <v>5</v>
      </c>
      <c r="HP9" s="3">
        <v>6</v>
      </c>
      <c r="HQ9" s="3">
        <f t="shared" ref="HQ9:HQ25" si="73">SUM(HO9:HP9)</f>
        <v>11</v>
      </c>
      <c r="HR9" s="3">
        <v>7</v>
      </c>
      <c r="HS9" s="3">
        <v>7</v>
      </c>
      <c r="HT9" s="3">
        <f t="shared" ref="HT9:HT25" si="74">SUM(HR9:HS9)</f>
        <v>14</v>
      </c>
      <c r="HU9" s="3">
        <v>4</v>
      </c>
      <c r="HV9" s="3">
        <v>7</v>
      </c>
      <c r="HW9" s="3">
        <f t="shared" ref="HW9:HW25" si="75">SUM(HU9:HV9)</f>
        <v>11</v>
      </c>
      <c r="HX9" s="3">
        <v>7</v>
      </c>
      <c r="HY9" s="3">
        <v>4</v>
      </c>
      <c r="HZ9" s="3">
        <f t="shared" ref="HZ9:HZ25" si="76">SUM(HX9:HY9)</f>
        <v>11</v>
      </c>
      <c r="IA9" s="3">
        <v>1</v>
      </c>
      <c r="IB9" s="3">
        <v>2</v>
      </c>
      <c r="IC9" s="3">
        <f t="shared" ref="IC9:IC25" si="77">SUM(IA9:IB9)</f>
        <v>3</v>
      </c>
      <c r="ID9" s="3">
        <v>2</v>
      </c>
      <c r="IE9" s="3">
        <v>4</v>
      </c>
      <c r="IF9" s="3">
        <f t="shared" ref="IF9:IF25" si="78">SUM(ID9:IE9)</f>
        <v>6</v>
      </c>
      <c r="IG9" s="3">
        <v>3</v>
      </c>
      <c r="IH9" s="3">
        <v>6</v>
      </c>
      <c r="II9" s="3">
        <f t="shared" ref="II9:II25" si="79">SUM(IG9:IH9)</f>
        <v>9</v>
      </c>
      <c r="IJ9" s="3">
        <v>3</v>
      </c>
      <c r="IK9" s="3">
        <v>5</v>
      </c>
      <c r="IL9" s="3">
        <f t="shared" ref="IL9:IL25" si="80">SUM(IJ9:IK9)</f>
        <v>8</v>
      </c>
      <c r="IM9" s="3">
        <v>2</v>
      </c>
      <c r="IN9" s="3">
        <v>3</v>
      </c>
      <c r="IO9" s="3">
        <f t="shared" ref="IO9:IO25" si="81">SUM(IM9:IN9)</f>
        <v>5</v>
      </c>
      <c r="IP9" s="3">
        <v>0</v>
      </c>
      <c r="IQ9" s="3">
        <v>1</v>
      </c>
      <c r="IR9" s="3">
        <f t="shared" ref="IR9:IR25" si="82">SUM(IP9:IQ9)</f>
        <v>1</v>
      </c>
      <c r="IS9" s="3">
        <v>1</v>
      </c>
      <c r="IT9" s="3">
        <v>2</v>
      </c>
      <c r="IU9" s="3">
        <f t="shared" ref="IU9:IU25" si="83">SUM(IS9:IT9)</f>
        <v>3</v>
      </c>
      <c r="IV9" s="3">
        <v>1</v>
      </c>
      <c r="IW9" s="3">
        <v>2</v>
      </c>
      <c r="IX9" s="3">
        <f t="shared" ref="IX9:IX25" si="84">SUM(IV9:IW9)</f>
        <v>3</v>
      </c>
      <c r="IY9" s="3">
        <v>3</v>
      </c>
      <c r="IZ9" s="3">
        <v>3</v>
      </c>
      <c r="JA9" s="3">
        <f t="shared" ref="JA9:JA25" si="85">SUM(IY9:IZ9)</f>
        <v>6</v>
      </c>
      <c r="JB9" s="3">
        <v>0</v>
      </c>
      <c r="JC9" s="3">
        <v>1</v>
      </c>
      <c r="JD9" s="3">
        <f t="shared" ref="JD9:JD25" si="86">SUM(JB9:JC9)</f>
        <v>1</v>
      </c>
      <c r="JE9" s="3">
        <v>1</v>
      </c>
      <c r="JF9" s="3">
        <v>2</v>
      </c>
      <c r="JG9" s="3">
        <f t="shared" ref="JG9:JG25" si="87">SUM(JE9:JF9)</f>
        <v>3</v>
      </c>
      <c r="JH9" s="3">
        <v>2</v>
      </c>
      <c r="JI9" s="3">
        <v>1</v>
      </c>
      <c r="JJ9" s="3">
        <f t="shared" ref="JJ9:JJ25" si="88">SUM(JH9:JI9)</f>
        <v>3</v>
      </c>
      <c r="JK9" s="3">
        <v>0</v>
      </c>
      <c r="JL9" s="3">
        <v>0</v>
      </c>
      <c r="JM9" s="3">
        <f t="shared" ref="JM9:JM25" si="89">SUM(JK9:JL9)</f>
        <v>0</v>
      </c>
      <c r="JN9" s="3">
        <v>0</v>
      </c>
      <c r="JO9" s="3">
        <v>2</v>
      </c>
      <c r="JP9" s="3">
        <f t="shared" ref="JP9:JP25" si="90">SUM(JN9:JO9)</f>
        <v>2</v>
      </c>
      <c r="JQ9" s="3">
        <v>1</v>
      </c>
      <c r="JR9" s="3">
        <v>2</v>
      </c>
      <c r="JS9" s="3">
        <f t="shared" ref="JS9:JS25" si="91">SUM(JQ9:JR9)</f>
        <v>3</v>
      </c>
      <c r="JT9" s="3">
        <v>1</v>
      </c>
      <c r="JU9" s="3">
        <v>0</v>
      </c>
      <c r="JV9" s="3">
        <f t="shared" ref="JV9:JV25" si="92">SUM(JT9:JU9)</f>
        <v>1</v>
      </c>
      <c r="JW9" s="3">
        <v>1</v>
      </c>
      <c r="JX9" s="3">
        <v>1</v>
      </c>
      <c r="JY9" s="3">
        <f t="shared" ref="JY9:JY25" si="93">SUM(JW9:JX9)</f>
        <v>2</v>
      </c>
      <c r="JZ9" s="3">
        <v>0</v>
      </c>
      <c r="KA9" s="3">
        <v>3</v>
      </c>
      <c r="KB9" s="3">
        <f t="shared" ref="KB9:KB25" si="94">SUM(JZ9:KA9)</f>
        <v>3</v>
      </c>
      <c r="KC9" s="3">
        <v>1</v>
      </c>
      <c r="KD9" s="3">
        <v>0</v>
      </c>
      <c r="KE9" s="3">
        <f t="shared" ref="KE9:KE25" si="95">SUM(KC9:KD9)</f>
        <v>1</v>
      </c>
      <c r="KF9" s="3">
        <v>0</v>
      </c>
      <c r="KG9" s="3">
        <v>0</v>
      </c>
      <c r="KH9" s="3">
        <f t="shared" ref="KH9:KH25" si="96">SUM(KF9:KG9)</f>
        <v>0</v>
      </c>
      <c r="KI9" s="3">
        <v>0</v>
      </c>
      <c r="KJ9" s="3">
        <v>0</v>
      </c>
      <c r="KK9" s="3">
        <f t="shared" ref="KK9:KK25" si="97">SUM(KI9:KJ9)</f>
        <v>0</v>
      </c>
      <c r="KL9" s="3">
        <v>0</v>
      </c>
      <c r="KM9" s="3">
        <v>0</v>
      </c>
      <c r="KN9" s="3">
        <f t="shared" ref="KN9:KN25" si="98">SUM(KL9:KM9)</f>
        <v>0</v>
      </c>
      <c r="KO9" s="3">
        <v>0</v>
      </c>
      <c r="KP9" s="3">
        <v>0</v>
      </c>
      <c r="KQ9" s="3">
        <f t="shared" ref="KQ9:KQ25" si="99">SUM(KO9:KP9)</f>
        <v>0</v>
      </c>
      <c r="KR9" s="3">
        <v>0</v>
      </c>
      <c r="KS9" s="3">
        <v>0</v>
      </c>
      <c r="KT9" s="3">
        <f t="shared" ref="KT9:KT25" si="100">SUM(KR9:KS9)</f>
        <v>0</v>
      </c>
      <c r="KU9" s="3">
        <v>0</v>
      </c>
      <c r="KV9" s="3">
        <v>0</v>
      </c>
      <c r="KW9" s="3">
        <f t="shared" ref="KW9:KW25" si="101">SUM(KU9:KV9)</f>
        <v>0</v>
      </c>
    </row>
    <row r="10" spans="1:309" x14ac:dyDescent="0.25">
      <c r="A10" s="6">
        <v>2</v>
      </c>
      <c r="B10" s="2" t="s">
        <v>91</v>
      </c>
      <c r="C10" s="2" t="s">
        <v>185</v>
      </c>
      <c r="D10" s="3">
        <v>3</v>
      </c>
      <c r="E10" s="3">
        <v>4</v>
      </c>
      <c r="F10" s="3">
        <f t="shared" si="0"/>
        <v>7</v>
      </c>
      <c r="G10" s="3">
        <v>19</v>
      </c>
      <c r="H10" s="3">
        <v>18</v>
      </c>
      <c r="I10" s="3">
        <f t="shared" si="1"/>
        <v>37</v>
      </c>
      <c r="J10" s="3">
        <v>22</v>
      </c>
      <c r="K10" s="3">
        <v>23</v>
      </c>
      <c r="L10" s="3">
        <f t="shared" si="2"/>
        <v>45</v>
      </c>
      <c r="M10" s="3">
        <v>25</v>
      </c>
      <c r="N10" s="3">
        <v>24</v>
      </c>
      <c r="O10" s="3">
        <f t="shared" si="3"/>
        <v>49</v>
      </c>
      <c r="P10" s="3">
        <v>19</v>
      </c>
      <c r="Q10" s="3">
        <v>34</v>
      </c>
      <c r="R10" s="3">
        <f t="shared" si="4"/>
        <v>53</v>
      </c>
      <c r="S10" s="3">
        <v>23</v>
      </c>
      <c r="T10" s="3">
        <v>29</v>
      </c>
      <c r="U10" s="3">
        <f t="shared" si="5"/>
        <v>52</v>
      </c>
      <c r="V10" s="3">
        <v>33</v>
      </c>
      <c r="W10" s="3">
        <v>24</v>
      </c>
      <c r="X10" s="3">
        <f t="shared" si="6"/>
        <v>57</v>
      </c>
      <c r="Y10" s="3">
        <v>26</v>
      </c>
      <c r="Z10" s="3">
        <v>25</v>
      </c>
      <c r="AA10" s="3">
        <f t="shared" si="7"/>
        <v>51</v>
      </c>
      <c r="AB10" s="3">
        <v>30</v>
      </c>
      <c r="AC10" s="3">
        <v>27</v>
      </c>
      <c r="AD10" s="3">
        <f t="shared" si="8"/>
        <v>57</v>
      </c>
      <c r="AE10" s="3">
        <v>27</v>
      </c>
      <c r="AF10" s="3">
        <v>21</v>
      </c>
      <c r="AG10" s="3">
        <f t="shared" si="9"/>
        <v>48</v>
      </c>
      <c r="AH10" s="3">
        <v>16</v>
      </c>
      <c r="AI10" s="3">
        <v>25</v>
      </c>
      <c r="AJ10" s="3">
        <f t="shared" si="10"/>
        <v>41</v>
      </c>
      <c r="AK10" s="3">
        <v>21</v>
      </c>
      <c r="AL10" s="3">
        <v>29</v>
      </c>
      <c r="AM10" s="3">
        <f t="shared" si="11"/>
        <v>50</v>
      </c>
      <c r="AN10" s="3">
        <v>30</v>
      </c>
      <c r="AO10" s="3">
        <v>35</v>
      </c>
      <c r="AP10" s="3">
        <f t="shared" si="12"/>
        <v>65</v>
      </c>
      <c r="AQ10" s="3">
        <v>28</v>
      </c>
      <c r="AR10" s="3">
        <v>23</v>
      </c>
      <c r="AS10" s="3">
        <f t="shared" si="13"/>
        <v>51</v>
      </c>
      <c r="AT10" s="3">
        <v>28</v>
      </c>
      <c r="AU10" s="3">
        <v>21</v>
      </c>
      <c r="AV10" s="3">
        <f t="shared" si="14"/>
        <v>49</v>
      </c>
      <c r="AW10" s="3">
        <v>28</v>
      </c>
      <c r="AX10" s="3">
        <v>25</v>
      </c>
      <c r="AY10" s="3">
        <f t="shared" si="15"/>
        <v>53</v>
      </c>
      <c r="AZ10" s="3">
        <v>28</v>
      </c>
      <c r="BA10" s="3">
        <v>39</v>
      </c>
      <c r="BB10" s="3">
        <f t="shared" si="16"/>
        <v>67</v>
      </c>
      <c r="BC10" s="3">
        <v>36</v>
      </c>
      <c r="BD10" s="3">
        <v>35</v>
      </c>
      <c r="BE10" s="3">
        <f t="shared" si="17"/>
        <v>71</v>
      </c>
      <c r="BF10" s="3">
        <v>31</v>
      </c>
      <c r="BG10" s="3">
        <v>30</v>
      </c>
      <c r="BH10" s="3">
        <f t="shared" si="18"/>
        <v>61</v>
      </c>
      <c r="BI10" s="3">
        <v>33</v>
      </c>
      <c r="BJ10" s="3">
        <v>13</v>
      </c>
      <c r="BK10" s="3">
        <f t="shared" si="19"/>
        <v>46</v>
      </c>
      <c r="BL10" s="3">
        <v>21</v>
      </c>
      <c r="BM10" s="3">
        <v>21</v>
      </c>
      <c r="BN10" s="3">
        <f t="shared" si="20"/>
        <v>42</v>
      </c>
      <c r="BO10" s="3">
        <v>21</v>
      </c>
      <c r="BP10" s="3">
        <v>26</v>
      </c>
      <c r="BQ10" s="3">
        <f t="shared" si="21"/>
        <v>47</v>
      </c>
      <c r="BR10" s="3">
        <v>27</v>
      </c>
      <c r="BS10" s="3">
        <v>21</v>
      </c>
      <c r="BT10" s="3">
        <f t="shared" si="22"/>
        <v>48</v>
      </c>
      <c r="BU10" s="3">
        <v>23</v>
      </c>
      <c r="BV10" s="3">
        <v>31</v>
      </c>
      <c r="BW10" s="3">
        <f t="shared" si="23"/>
        <v>54</v>
      </c>
      <c r="BX10" s="3">
        <v>23</v>
      </c>
      <c r="BY10" s="3">
        <v>21</v>
      </c>
      <c r="BZ10" s="3">
        <f t="shared" si="24"/>
        <v>44</v>
      </c>
      <c r="CA10" s="3">
        <v>25</v>
      </c>
      <c r="CB10" s="3">
        <v>28</v>
      </c>
      <c r="CC10" s="3">
        <f t="shared" si="25"/>
        <v>53</v>
      </c>
      <c r="CD10" s="3">
        <v>25</v>
      </c>
      <c r="CE10" s="3">
        <v>25</v>
      </c>
      <c r="CF10" s="3">
        <f t="shared" si="26"/>
        <v>50</v>
      </c>
      <c r="CG10" s="3">
        <v>29</v>
      </c>
      <c r="CH10" s="3">
        <v>29</v>
      </c>
      <c r="CI10" s="3">
        <f t="shared" si="27"/>
        <v>58</v>
      </c>
      <c r="CJ10" s="3">
        <v>21</v>
      </c>
      <c r="CK10" s="3">
        <v>29</v>
      </c>
      <c r="CL10" s="3">
        <f t="shared" si="28"/>
        <v>50</v>
      </c>
      <c r="CM10" s="3">
        <v>21</v>
      </c>
      <c r="CN10" s="3">
        <v>25</v>
      </c>
      <c r="CO10" s="3">
        <f t="shared" si="29"/>
        <v>46</v>
      </c>
      <c r="CP10" s="3">
        <v>27</v>
      </c>
      <c r="CQ10" s="3">
        <v>30</v>
      </c>
      <c r="CR10" s="3">
        <f t="shared" si="30"/>
        <v>57</v>
      </c>
      <c r="CS10" s="3">
        <v>29</v>
      </c>
      <c r="CT10" s="3">
        <v>16</v>
      </c>
      <c r="CU10" s="3">
        <f t="shared" si="31"/>
        <v>45</v>
      </c>
      <c r="CV10" s="3">
        <v>30</v>
      </c>
      <c r="CW10" s="3">
        <v>26</v>
      </c>
      <c r="CX10" s="3">
        <f t="shared" si="32"/>
        <v>56</v>
      </c>
      <c r="CY10" s="3">
        <v>21</v>
      </c>
      <c r="CZ10" s="3">
        <v>27</v>
      </c>
      <c r="DA10" s="3">
        <f t="shared" si="33"/>
        <v>48</v>
      </c>
      <c r="DB10" s="3">
        <v>26</v>
      </c>
      <c r="DC10" s="3">
        <v>23</v>
      </c>
      <c r="DD10" s="3">
        <f t="shared" si="34"/>
        <v>49</v>
      </c>
      <c r="DE10" s="3">
        <v>21</v>
      </c>
      <c r="DF10" s="3">
        <v>24</v>
      </c>
      <c r="DG10" s="3">
        <f t="shared" si="35"/>
        <v>45</v>
      </c>
      <c r="DH10" s="3">
        <v>26</v>
      </c>
      <c r="DI10" s="3">
        <v>31</v>
      </c>
      <c r="DJ10" s="3">
        <f t="shared" si="36"/>
        <v>57</v>
      </c>
      <c r="DK10" s="3">
        <v>29</v>
      </c>
      <c r="DL10" s="3">
        <v>19</v>
      </c>
      <c r="DM10" s="3">
        <f t="shared" si="37"/>
        <v>48</v>
      </c>
      <c r="DN10" s="3">
        <v>18</v>
      </c>
      <c r="DO10" s="3">
        <v>24</v>
      </c>
      <c r="DP10" s="3">
        <f t="shared" si="38"/>
        <v>42</v>
      </c>
      <c r="DQ10" s="3">
        <v>24</v>
      </c>
      <c r="DR10" s="3">
        <v>26</v>
      </c>
      <c r="DS10" s="3">
        <f t="shared" si="39"/>
        <v>50</v>
      </c>
      <c r="DT10" s="3">
        <v>26</v>
      </c>
      <c r="DU10" s="3">
        <v>26</v>
      </c>
      <c r="DV10" s="3">
        <f t="shared" si="40"/>
        <v>52</v>
      </c>
      <c r="DW10" s="3">
        <v>21</v>
      </c>
      <c r="DX10" s="3">
        <v>26</v>
      </c>
      <c r="DY10" s="3">
        <f t="shared" si="41"/>
        <v>47</v>
      </c>
      <c r="DZ10" s="3">
        <v>35</v>
      </c>
      <c r="EA10" s="3">
        <v>27</v>
      </c>
      <c r="EB10" s="3">
        <f t="shared" si="42"/>
        <v>62</v>
      </c>
      <c r="EC10" s="3">
        <v>27</v>
      </c>
      <c r="ED10" s="3">
        <v>24</v>
      </c>
      <c r="EE10" s="3">
        <f t="shared" si="43"/>
        <v>51</v>
      </c>
      <c r="EF10" s="3">
        <v>30</v>
      </c>
      <c r="EG10" s="3">
        <v>30</v>
      </c>
      <c r="EH10" s="3">
        <f t="shared" si="44"/>
        <v>60</v>
      </c>
      <c r="EI10" s="3">
        <v>38</v>
      </c>
      <c r="EJ10" s="3">
        <v>22</v>
      </c>
      <c r="EK10" s="3">
        <f t="shared" si="45"/>
        <v>60</v>
      </c>
      <c r="EL10" s="3">
        <v>24</v>
      </c>
      <c r="EM10" s="3">
        <v>35</v>
      </c>
      <c r="EN10" s="3">
        <f t="shared" si="46"/>
        <v>59</v>
      </c>
      <c r="EO10" s="3">
        <v>34</v>
      </c>
      <c r="EP10" s="3">
        <v>27</v>
      </c>
      <c r="EQ10" s="3">
        <f t="shared" si="47"/>
        <v>61</v>
      </c>
      <c r="ER10" s="3">
        <v>24</v>
      </c>
      <c r="ES10" s="3">
        <v>21</v>
      </c>
      <c r="ET10" s="3">
        <f t="shared" si="48"/>
        <v>45</v>
      </c>
      <c r="EU10" s="3">
        <v>26</v>
      </c>
      <c r="EV10" s="3">
        <v>27</v>
      </c>
      <c r="EW10" s="3">
        <f t="shared" si="49"/>
        <v>53</v>
      </c>
      <c r="EX10" s="3">
        <v>30</v>
      </c>
      <c r="EY10" s="3">
        <v>22</v>
      </c>
      <c r="EZ10" s="3">
        <f t="shared" si="50"/>
        <v>52</v>
      </c>
      <c r="FA10" s="3">
        <v>20</v>
      </c>
      <c r="FB10" s="3">
        <v>15</v>
      </c>
      <c r="FC10" s="3">
        <f t="shared" si="51"/>
        <v>35</v>
      </c>
      <c r="FD10" s="3">
        <v>13</v>
      </c>
      <c r="FE10" s="3">
        <v>24</v>
      </c>
      <c r="FF10" s="3">
        <f t="shared" si="52"/>
        <v>37</v>
      </c>
      <c r="FG10" s="3">
        <v>24</v>
      </c>
      <c r="FH10" s="3">
        <v>27</v>
      </c>
      <c r="FI10" s="3">
        <f t="shared" si="53"/>
        <v>51</v>
      </c>
      <c r="FJ10" s="3">
        <v>20</v>
      </c>
      <c r="FK10" s="3">
        <v>22</v>
      </c>
      <c r="FL10" s="3">
        <f t="shared" si="54"/>
        <v>42</v>
      </c>
      <c r="FM10" s="3">
        <v>19</v>
      </c>
      <c r="FN10" s="3">
        <v>27</v>
      </c>
      <c r="FO10" s="3">
        <f t="shared" si="55"/>
        <v>46</v>
      </c>
      <c r="FP10" s="3">
        <v>25</v>
      </c>
      <c r="FQ10" s="3">
        <v>25</v>
      </c>
      <c r="FR10" s="3">
        <f t="shared" si="56"/>
        <v>50</v>
      </c>
      <c r="FS10" s="3">
        <v>23</v>
      </c>
      <c r="FT10" s="3">
        <v>25</v>
      </c>
      <c r="FU10" s="3">
        <f t="shared" si="57"/>
        <v>48</v>
      </c>
      <c r="FV10" s="3">
        <v>12</v>
      </c>
      <c r="FW10" s="3">
        <v>16</v>
      </c>
      <c r="FX10" s="3">
        <f t="shared" si="58"/>
        <v>28</v>
      </c>
      <c r="FY10" s="3">
        <v>19</v>
      </c>
      <c r="FZ10" s="3">
        <v>18</v>
      </c>
      <c r="GA10" s="3">
        <f t="shared" si="59"/>
        <v>37</v>
      </c>
      <c r="GB10" s="3">
        <v>25</v>
      </c>
      <c r="GC10" s="3">
        <v>22</v>
      </c>
      <c r="GD10" s="3">
        <f t="shared" si="60"/>
        <v>47</v>
      </c>
      <c r="GE10" s="3">
        <v>16</v>
      </c>
      <c r="GF10" s="3">
        <v>14</v>
      </c>
      <c r="GG10" s="3">
        <f t="shared" si="61"/>
        <v>30</v>
      </c>
      <c r="GH10" s="3">
        <v>20</v>
      </c>
      <c r="GI10" s="3">
        <v>21</v>
      </c>
      <c r="GJ10" s="3">
        <f t="shared" si="62"/>
        <v>41</v>
      </c>
      <c r="GK10" s="3">
        <v>11</v>
      </c>
      <c r="GL10" s="3">
        <v>25</v>
      </c>
      <c r="GM10" s="3">
        <f t="shared" si="63"/>
        <v>36</v>
      </c>
      <c r="GN10" s="3">
        <v>12</v>
      </c>
      <c r="GO10" s="3">
        <v>9</v>
      </c>
      <c r="GP10" s="3">
        <f t="shared" si="64"/>
        <v>21</v>
      </c>
      <c r="GQ10" s="3">
        <v>17</v>
      </c>
      <c r="GR10" s="3">
        <v>19</v>
      </c>
      <c r="GS10" s="3">
        <f t="shared" si="65"/>
        <v>36</v>
      </c>
      <c r="GT10" s="3">
        <v>16</v>
      </c>
      <c r="GU10" s="3">
        <v>17</v>
      </c>
      <c r="GV10" s="3">
        <f t="shared" si="66"/>
        <v>33</v>
      </c>
      <c r="GW10" s="3">
        <v>15</v>
      </c>
      <c r="GX10" s="3">
        <v>13</v>
      </c>
      <c r="GY10" s="3">
        <f t="shared" si="67"/>
        <v>28</v>
      </c>
      <c r="GZ10" s="3">
        <v>11</v>
      </c>
      <c r="HA10" s="3">
        <v>17</v>
      </c>
      <c r="HB10" s="3">
        <f t="shared" si="68"/>
        <v>28</v>
      </c>
      <c r="HC10" s="3">
        <v>11</v>
      </c>
      <c r="HD10" s="3">
        <v>13</v>
      </c>
      <c r="HE10" s="3">
        <f t="shared" si="69"/>
        <v>24</v>
      </c>
      <c r="HF10" s="3">
        <v>8</v>
      </c>
      <c r="HG10" s="3">
        <v>14</v>
      </c>
      <c r="HH10" s="3">
        <f t="shared" si="70"/>
        <v>22</v>
      </c>
      <c r="HI10" s="3">
        <v>5</v>
      </c>
      <c r="HJ10" s="3">
        <v>9</v>
      </c>
      <c r="HK10" s="3">
        <f t="shared" si="71"/>
        <v>14</v>
      </c>
      <c r="HL10" s="3">
        <v>10</v>
      </c>
      <c r="HM10" s="3">
        <v>14</v>
      </c>
      <c r="HN10" s="3">
        <f t="shared" si="72"/>
        <v>24</v>
      </c>
      <c r="HO10" s="3">
        <v>5</v>
      </c>
      <c r="HP10" s="3">
        <v>11</v>
      </c>
      <c r="HQ10" s="3">
        <f t="shared" si="73"/>
        <v>16</v>
      </c>
      <c r="HR10" s="3">
        <v>7</v>
      </c>
      <c r="HS10" s="3">
        <v>3</v>
      </c>
      <c r="HT10" s="3">
        <f t="shared" si="74"/>
        <v>10</v>
      </c>
      <c r="HU10" s="3">
        <v>10</v>
      </c>
      <c r="HV10" s="3">
        <v>8</v>
      </c>
      <c r="HW10" s="3">
        <f t="shared" si="75"/>
        <v>18</v>
      </c>
      <c r="HX10" s="3">
        <v>6</v>
      </c>
      <c r="HY10" s="3">
        <v>2</v>
      </c>
      <c r="HZ10" s="3">
        <f t="shared" si="76"/>
        <v>8</v>
      </c>
      <c r="IA10" s="3">
        <v>4</v>
      </c>
      <c r="IB10" s="3">
        <v>7</v>
      </c>
      <c r="IC10" s="3">
        <f t="shared" si="77"/>
        <v>11</v>
      </c>
      <c r="ID10" s="3">
        <v>7</v>
      </c>
      <c r="IE10" s="3">
        <v>5</v>
      </c>
      <c r="IF10" s="3">
        <f t="shared" si="78"/>
        <v>12</v>
      </c>
      <c r="IG10" s="3">
        <v>6</v>
      </c>
      <c r="IH10" s="3">
        <v>4</v>
      </c>
      <c r="II10" s="3">
        <f t="shared" si="79"/>
        <v>10</v>
      </c>
      <c r="IJ10" s="3">
        <v>2</v>
      </c>
      <c r="IK10" s="3">
        <v>6</v>
      </c>
      <c r="IL10" s="3">
        <f t="shared" si="80"/>
        <v>8</v>
      </c>
      <c r="IM10" s="3">
        <v>2</v>
      </c>
      <c r="IN10" s="3">
        <v>2</v>
      </c>
      <c r="IO10" s="3">
        <f t="shared" si="81"/>
        <v>4</v>
      </c>
      <c r="IP10" s="3">
        <v>1</v>
      </c>
      <c r="IQ10" s="3">
        <v>0</v>
      </c>
      <c r="IR10" s="3">
        <f t="shared" si="82"/>
        <v>1</v>
      </c>
      <c r="IS10" s="3">
        <v>5</v>
      </c>
      <c r="IT10" s="3">
        <v>6</v>
      </c>
      <c r="IU10" s="3">
        <f t="shared" si="83"/>
        <v>11</v>
      </c>
      <c r="IV10" s="3">
        <v>1</v>
      </c>
      <c r="IW10" s="3">
        <v>1</v>
      </c>
      <c r="IX10" s="3">
        <f t="shared" si="84"/>
        <v>2</v>
      </c>
      <c r="IY10" s="3">
        <v>6</v>
      </c>
      <c r="IZ10" s="3">
        <v>4</v>
      </c>
      <c r="JA10" s="3">
        <f t="shared" si="85"/>
        <v>10</v>
      </c>
      <c r="JB10" s="3">
        <v>2</v>
      </c>
      <c r="JC10" s="3">
        <v>0</v>
      </c>
      <c r="JD10" s="3">
        <f t="shared" si="86"/>
        <v>2</v>
      </c>
      <c r="JE10" s="3">
        <v>2</v>
      </c>
      <c r="JF10" s="3">
        <v>2</v>
      </c>
      <c r="JG10" s="3">
        <f t="shared" si="87"/>
        <v>4</v>
      </c>
      <c r="JH10" s="3">
        <v>1</v>
      </c>
      <c r="JI10" s="3">
        <v>0</v>
      </c>
      <c r="JJ10" s="3">
        <f t="shared" si="88"/>
        <v>1</v>
      </c>
      <c r="JK10" s="3">
        <v>0</v>
      </c>
      <c r="JL10" s="3">
        <v>0</v>
      </c>
      <c r="JM10" s="3">
        <f t="shared" si="89"/>
        <v>0</v>
      </c>
      <c r="JN10" s="3">
        <v>0</v>
      </c>
      <c r="JO10" s="3">
        <v>2</v>
      </c>
      <c r="JP10" s="3">
        <f t="shared" si="90"/>
        <v>2</v>
      </c>
      <c r="JQ10" s="3">
        <v>1</v>
      </c>
      <c r="JR10" s="3">
        <v>1</v>
      </c>
      <c r="JS10" s="3">
        <f t="shared" si="91"/>
        <v>2</v>
      </c>
      <c r="JT10" s="3">
        <v>0</v>
      </c>
      <c r="JU10" s="3">
        <v>0</v>
      </c>
      <c r="JV10" s="3">
        <f t="shared" si="92"/>
        <v>0</v>
      </c>
      <c r="JW10" s="3">
        <v>1</v>
      </c>
      <c r="JX10" s="3">
        <v>1</v>
      </c>
      <c r="JY10" s="3">
        <f t="shared" si="93"/>
        <v>2</v>
      </c>
      <c r="JZ10" s="3">
        <v>1</v>
      </c>
      <c r="KA10" s="3">
        <v>1</v>
      </c>
      <c r="KB10" s="3">
        <f t="shared" si="94"/>
        <v>2</v>
      </c>
      <c r="KC10" s="3">
        <v>0</v>
      </c>
      <c r="KD10" s="3">
        <v>1</v>
      </c>
      <c r="KE10" s="3">
        <f t="shared" si="95"/>
        <v>1</v>
      </c>
      <c r="KF10" s="3">
        <v>0</v>
      </c>
      <c r="KG10" s="3">
        <v>0</v>
      </c>
      <c r="KH10" s="3">
        <f t="shared" si="96"/>
        <v>0</v>
      </c>
      <c r="KI10" s="3">
        <v>0</v>
      </c>
      <c r="KJ10" s="3">
        <v>0</v>
      </c>
      <c r="KK10" s="3">
        <f t="shared" si="97"/>
        <v>0</v>
      </c>
      <c r="KL10" s="3">
        <v>0</v>
      </c>
      <c r="KM10" s="3">
        <v>0</v>
      </c>
      <c r="KN10" s="3">
        <f t="shared" si="98"/>
        <v>0</v>
      </c>
      <c r="KO10" s="3">
        <v>0</v>
      </c>
      <c r="KP10" s="3">
        <v>0</v>
      </c>
      <c r="KQ10" s="3">
        <f t="shared" si="99"/>
        <v>0</v>
      </c>
      <c r="KR10" s="3">
        <v>0</v>
      </c>
      <c r="KS10" s="3">
        <v>0</v>
      </c>
      <c r="KT10" s="3">
        <f t="shared" si="100"/>
        <v>0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92</v>
      </c>
      <c r="C11" s="2" t="s">
        <v>264</v>
      </c>
      <c r="D11" s="3">
        <v>6</v>
      </c>
      <c r="E11" s="3">
        <v>11</v>
      </c>
      <c r="F11" s="3">
        <f t="shared" si="0"/>
        <v>17</v>
      </c>
      <c r="G11" s="3">
        <v>21</v>
      </c>
      <c r="H11" s="3">
        <v>24</v>
      </c>
      <c r="I11" s="3">
        <f t="shared" si="1"/>
        <v>45</v>
      </c>
      <c r="J11" s="3">
        <v>22</v>
      </c>
      <c r="K11" s="3">
        <v>19</v>
      </c>
      <c r="L11" s="3">
        <f t="shared" si="2"/>
        <v>41</v>
      </c>
      <c r="M11" s="3">
        <v>23</v>
      </c>
      <c r="N11" s="3">
        <v>15</v>
      </c>
      <c r="O11" s="3">
        <f t="shared" si="3"/>
        <v>38</v>
      </c>
      <c r="P11" s="3">
        <v>20</v>
      </c>
      <c r="Q11" s="3">
        <v>29</v>
      </c>
      <c r="R11" s="3">
        <f t="shared" si="4"/>
        <v>49</v>
      </c>
      <c r="S11" s="3">
        <v>24</v>
      </c>
      <c r="T11" s="3">
        <v>27</v>
      </c>
      <c r="U11" s="3">
        <f t="shared" si="5"/>
        <v>51</v>
      </c>
      <c r="V11" s="3">
        <v>31</v>
      </c>
      <c r="W11" s="3">
        <v>33</v>
      </c>
      <c r="X11" s="3">
        <f t="shared" si="6"/>
        <v>64</v>
      </c>
      <c r="Y11" s="3">
        <v>31</v>
      </c>
      <c r="Z11" s="3">
        <v>30</v>
      </c>
      <c r="AA11" s="3">
        <f t="shared" si="7"/>
        <v>61</v>
      </c>
      <c r="AB11" s="3">
        <v>28</v>
      </c>
      <c r="AC11" s="3">
        <v>30</v>
      </c>
      <c r="AD11" s="3">
        <f t="shared" si="8"/>
        <v>58</v>
      </c>
      <c r="AE11" s="3">
        <v>23</v>
      </c>
      <c r="AF11" s="3">
        <v>27</v>
      </c>
      <c r="AG11" s="3">
        <f t="shared" si="9"/>
        <v>50</v>
      </c>
      <c r="AH11" s="3">
        <v>35</v>
      </c>
      <c r="AI11" s="3">
        <v>22</v>
      </c>
      <c r="AJ11" s="3">
        <f t="shared" si="10"/>
        <v>57</v>
      </c>
      <c r="AK11" s="3">
        <v>47</v>
      </c>
      <c r="AL11" s="3">
        <v>26</v>
      </c>
      <c r="AM11" s="3">
        <f t="shared" si="11"/>
        <v>73</v>
      </c>
      <c r="AN11" s="3">
        <v>38</v>
      </c>
      <c r="AO11" s="3">
        <v>30</v>
      </c>
      <c r="AP11" s="3">
        <f t="shared" si="12"/>
        <v>68</v>
      </c>
      <c r="AQ11" s="3">
        <v>23</v>
      </c>
      <c r="AR11" s="3">
        <v>41</v>
      </c>
      <c r="AS11" s="3">
        <f t="shared" si="13"/>
        <v>64</v>
      </c>
      <c r="AT11" s="3">
        <v>29</v>
      </c>
      <c r="AU11" s="3">
        <v>31</v>
      </c>
      <c r="AV11" s="3">
        <f t="shared" si="14"/>
        <v>60</v>
      </c>
      <c r="AW11" s="3">
        <v>41</v>
      </c>
      <c r="AX11" s="3">
        <v>18</v>
      </c>
      <c r="AY11" s="3">
        <f t="shared" si="15"/>
        <v>59</v>
      </c>
      <c r="AZ11" s="3">
        <v>30</v>
      </c>
      <c r="BA11" s="3">
        <v>30</v>
      </c>
      <c r="BB11" s="3">
        <f t="shared" si="16"/>
        <v>60</v>
      </c>
      <c r="BC11" s="3">
        <v>36</v>
      </c>
      <c r="BD11" s="3">
        <v>33</v>
      </c>
      <c r="BE11" s="3">
        <f t="shared" si="17"/>
        <v>69</v>
      </c>
      <c r="BF11" s="3">
        <v>27</v>
      </c>
      <c r="BG11" s="3">
        <v>28</v>
      </c>
      <c r="BH11" s="3">
        <f t="shared" si="18"/>
        <v>55</v>
      </c>
      <c r="BI11" s="3">
        <v>41</v>
      </c>
      <c r="BJ11" s="3">
        <v>30</v>
      </c>
      <c r="BK11" s="3">
        <f t="shared" si="19"/>
        <v>71</v>
      </c>
      <c r="BL11" s="3">
        <v>28</v>
      </c>
      <c r="BM11" s="3">
        <v>28</v>
      </c>
      <c r="BN11" s="3">
        <f t="shared" si="20"/>
        <v>56</v>
      </c>
      <c r="BO11" s="3">
        <v>26</v>
      </c>
      <c r="BP11" s="3">
        <v>30</v>
      </c>
      <c r="BQ11" s="3">
        <f t="shared" si="21"/>
        <v>56</v>
      </c>
      <c r="BR11" s="3">
        <v>26</v>
      </c>
      <c r="BS11" s="3">
        <v>33</v>
      </c>
      <c r="BT11" s="3">
        <f t="shared" si="22"/>
        <v>59</v>
      </c>
      <c r="BU11" s="3">
        <v>41</v>
      </c>
      <c r="BV11" s="3">
        <v>30</v>
      </c>
      <c r="BW11" s="3">
        <f t="shared" si="23"/>
        <v>71</v>
      </c>
      <c r="BX11" s="3">
        <v>24</v>
      </c>
      <c r="BY11" s="3">
        <v>33</v>
      </c>
      <c r="BZ11" s="3">
        <f t="shared" si="24"/>
        <v>57</v>
      </c>
      <c r="CA11" s="3">
        <v>32</v>
      </c>
      <c r="CB11" s="3">
        <v>31</v>
      </c>
      <c r="CC11" s="3">
        <f t="shared" si="25"/>
        <v>63</v>
      </c>
      <c r="CD11" s="3">
        <v>29</v>
      </c>
      <c r="CE11" s="3">
        <v>22</v>
      </c>
      <c r="CF11" s="3">
        <f t="shared" si="26"/>
        <v>51</v>
      </c>
      <c r="CG11" s="3">
        <v>28</v>
      </c>
      <c r="CH11" s="3">
        <v>23</v>
      </c>
      <c r="CI11" s="3">
        <f t="shared" si="27"/>
        <v>51</v>
      </c>
      <c r="CJ11" s="3">
        <v>23</v>
      </c>
      <c r="CK11" s="3">
        <v>23</v>
      </c>
      <c r="CL11" s="3">
        <f t="shared" si="28"/>
        <v>46</v>
      </c>
      <c r="CM11" s="3">
        <v>33</v>
      </c>
      <c r="CN11" s="3">
        <v>29</v>
      </c>
      <c r="CO11" s="3">
        <f t="shared" si="29"/>
        <v>62</v>
      </c>
      <c r="CP11" s="3">
        <v>27</v>
      </c>
      <c r="CQ11" s="3">
        <v>25</v>
      </c>
      <c r="CR11" s="3">
        <f t="shared" si="30"/>
        <v>52</v>
      </c>
      <c r="CS11" s="3">
        <v>25</v>
      </c>
      <c r="CT11" s="3">
        <v>24</v>
      </c>
      <c r="CU11" s="3">
        <f t="shared" si="31"/>
        <v>49</v>
      </c>
      <c r="CV11" s="3">
        <v>31</v>
      </c>
      <c r="CW11" s="3">
        <v>25</v>
      </c>
      <c r="CX11" s="3">
        <f t="shared" si="32"/>
        <v>56</v>
      </c>
      <c r="CY11" s="3">
        <v>21</v>
      </c>
      <c r="CZ11" s="3">
        <v>31</v>
      </c>
      <c r="DA11" s="3">
        <f t="shared" si="33"/>
        <v>52</v>
      </c>
      <c r="DB11" s="3">
        <v>27</v>
      </c>
      <c r="DC11" s="3">
        <v>17</v>
      </c>
      <c r="DD11" s="3">
        <f t="shared" si="34"/>
        <v>44</v>
      </c>
      <c r="DE11" s="3">
        <v>35</v>
      </c>
      <c r="DF11" s="3">
        <v>30</v>
      </c>
      <c r="DG11" s="3">
        <f t="shared" si="35"/>
        <v>65</v>
      </c>
      <c r="DH11" s="3">
        <v>27</v>
      </c>
      <c r="DI11" s="3">
        <v>32</v>
      </c>
      <c r="DJ11" s="3">
        <f t="shared" si="36"/>
        <v>59</v>
      </c>
      <c r="DK11" s="3">
        <v>30</v>
      </c>
      <c r="DL11" s="3">
        <v>31</v>
      </c>
      <c r="DM11" s="3">
        <f t="shared" si="37"/>
        <v>61</v>
      </c>
      <c r="DN11" s="3">
        <v>23</v>
      </c>
      <c r="DO11" s="3">
        <v>23</v>
      </c>
      <c r="DP11" s="3">
        <f t="shared" si="38"/>
        <v>46</v>
      </c>
      <c r="DQ11" s="3">
        <v>28</v>
      </c>
      <c r="DR11" s="3">
        <v>31</v>
      </c>
      <c r="DS11" s="3">
        <f t="shared" si="39"/>
        <v>59</v>
      </c>
      <c r="DT11" s="3">
        <v>20</v>
      </c>
      <c r="DU11" s="3">
        <v>30</v>
      </c>
      <c r="DV11" s="3">
        <f t="shared" si="40"/>
        <v>50</v>
      </c>
      <c r="DW11" s="3">
        <v>24</v>
      </c>
      <c r="DX11" s="3">
        <v>25</v>
      </c>
      <c r="DY11" s="3">
        <f t="shared" si="41"/>
        <v>49</v>
      </c>
      <c r="DZ11" s="3">
        <v>34</v>
      </c>
      <c r="EA11" s="3">
        <v>38</v>
      </c>
      <c r="EB11" s="3">
        <f t="shared" si="42"/>
        <v>72</v>
      </c>
      <c r="EC11" s="3">
        <v>31</v>
      </c>
      <c r="ED11" s="3">
        <v>46</v>
      </c>
      <c r="EE11" s="3">
        <f t="shared" si="43"/>
        <v>77</v>
      </c>
      <c r="EF11" s="3">
        <v>39</v>
      </c>
      <c r="EG11" s="3">
        <v>35</v>
      </c>
      <c r="EH11" s="3">
        <f t="shared" si="44"/>
        <v>74</v>
      </c>
      <c r="EI11" s="3">
        <v>35</v>
      </c>
      <c r="EJ11" s="3">
        <v>30</v>
      </c>
      <c r="EK11" s="3">
        <f t="shared" si="45"/>
        <v>65</v>
      </c>
      <c r="EL11" s="3">
        <v>34</v>
      </c>
      <c r="EM11" s="3">
        <v>37</v>
      </c>
      <c r="EN11" s="3">
        <f t="shared" si="46"/>
        <v>71</v>
      </c>
      <c r="EO11" s="3">
        <v>43</v>
      </c>
      <c r="EP11" s="3">
        <v>38</v>
      </c>
      <c r="EQ11" s="3">
        <f t="shared" si="47"/>
        <v>81</v>
      </c>
      <c r="ER11" s="3">
        <v>27</v>
      </c>
      <c r="ES11" s="3">
        <v>30</v>
      </c>
      <c r="ET11" s="3">
        <f t="shared" si="48"/>
        <v>57</v>
      </c>
      <c r="EU11" s="3">
        <v>27</v>
      </c>
      <c r="EV11" s="3">
        <v>32</v>
      </c>
      <c r="EW11" s="3">
        <f t="shared" si="49"/>
        <v>59</v>
      </c>
      <c r="EX11" s="3">
        <v>37</v>
      </c>
      <c r="EY11" s="3">
        <v>19</v>
      </c>
      <c r="EZ11" s="3">
        <f t="shared" si="50"/>
        <v>56</v>
      </c>
      <c r="FA11" s="3">
        <v>30</v>
      </c>
      <c r="FB11" s="3">
        <v>20</v>
      </c>
      <c r="FC11" s="3">
        <f t="shared" si="51"/>
        <v>50</v>
      </c>
      <c r="FD11" s="3">
        <v>27</v>
      </c>
      <c r="FE11" s="3">
        <v>34</v>
      </c>
      <c r="FF11" s="3">
        <f t="shared" si="52"/>
        <v>61</v>
      </c>
      <c r="FG11" s="3">
        <v>34</v>
      </c>
      <c r="FH11" s="3">
        <v>23</v>
      </c>
      <c r="FI11" s="3">
        <f t="shared" si="53"/>
        <v>57</v>
      </c>
      <c r="FJ11" s="3">
        <v>20</v>
      </c>
      <c r="FK11" s="3">
        <v>14</v>
      </c>
      <c r="FL11" s="3">
        <f t="shared" si="54"/>
        <v>34</v>
      </c>
      <c r="FM11" s="3">
        <v>17</v>
      </c>
      <c r="FN11" s="3">
        <v>32</v>
      </c>
      <c r="FO11" s="3">
        <f t="shared" si="55"/>
        <v>49</v>
      </c>
      <c r="FP11" s="3">
        <v>25</v>
      </c>
      <c r="FQ11" s="3">
        <v>22</v>
      </c>
      <c r="FR11" s="3">
        <f t="shared" si="56"/>
        <v>47</v>
      </c>
      <c r="FS11" s="3">
        <v>26</v>
      </c>
      <c r="FT11" s="3">
        <v>27</v>
      </c>
      <c r="FU11" s="3">
        <f t="shared" si="57"/>
        <v>53</v>
      </c>
      <c r="FV11" s="3">
        <v>21</v>
      </c>
      <c r="FW11" s="3">
        <v>25</v>
      </c>
      <c r="FX11" s="3">
        <f t="shared" si="58"/>
        <v>46</v>
      </c>
      <c r="FY11" s="3">
        <v>19</v>
      </c>
      <c r="FZ11" s="3">
        <v>24</v>
      </c>
      <c r="GA11" s="3">
        <f t="shared" si="59"/>
        <v>43</v>
      </c>
      <c r="GB11" s="3">
        <v>20</v>
      </c>
      <c r="GC11" s="3">
        <v>28</v>
      </c>
      <c r="GD11" s="3">
        <f t="shared" si="60"/>
        <v>48</v>
      </c>
      <c r="GE11" s="3">
        <v>11</v>
      </c>
      <c r="GF11" s="3">
        <v>10</v>
      </c>
      <c r="GG11" s="3">
        <f t="shared" si="61"/>
        <v>21</v>
      </c>
      <c r="GH11" s="3">
        <v>15</v>
      </c>
      <c r="GI11" s="3">
        <v>18</v>
      </c>
      <c r="GJ11" s="3">
        <f t="shared" si="62"/>
        <v>33</v>
      </c>
      <c r="GK11" s="3">
        <v>20</v>
      </c>
      <c r="GL11" s="3">
        <v>26</v>
      </c>
      <c r="GM11" s="3">
        <f t="shared" si="63"/>
        <v>46</v>
      </c>
      <c r="GN11" s="3">
        <v>11</v>
      </c>
      <c r="GO11" s="3">
        <v>8</v>
      </c>
      <c r="GP11" s="3">
        <f t="shared" si="64"/>
        <v>19</v>
      </c>
      <c r="GQ11" s="3">
        <v>26</v>
      </c>
      <c r="GR11" s="3">
        <v>26</v>
      </c>
      <c r="GS11" s="3">
        <f t="shared" si="65"/>
        <v>52</v>
      </c>
      <c r="GT11" s="3">
        <v>18</v>
      </c>
      <c r="GU11" s="3">
        <v>17</v>
      </c>
      <c r="GV11" s="3">
        <f t="shared" si="66"/>
        <v>35</v>
      </c>
      <c r="GW11" s="3">
        <v>9</v>
      </c>
      <c r="GX11" s="3">
        <v>9</v>
      </c>
      <c r="GY11" s="3">
        <f t="shared" si="67"/>
        <v>18</v>
      </c>
      <c r="GZ11" s="3">
        <v>17</v>
      </c>
      <c r="HA11" s="3">
        <v>22</v>
      </c>
      <c r="HB11" s="3">
        <f t="shared" si="68"/>
        <v>39</v>
      </c>
      <c r="HC11" s="3">
        <v>14</v>
      </c>
      <c r="HD11" s="3">
        <v>16</v>
      </c>
      <c r="HE11" s="3">
        <f t="shared" si="69"/>
        <v>30</v>
      </c>
      <c r="HF11" s="3">
        <v>19</v>
      </c>
      <c r="HG11" s="3">
        <v>10</v>
      </c>
      <c r="HH11" s="3">
        <f t="shared" si="70"/>
        <v>29</v>
      </c>
      <c r="HI11" s="3">
        <v>6</v>
      </c>
      <c r="HJ11" s="3">
        <v>5</v>
      </c>
      <c r="HK11" s="3">
        <f t="shared" si="71"/>
        <v>11</v>
      </c>
      <c r="HL11" s="3">
        <v>12</v>
      </c>
      <c r="HM11" s="3">
        <v>10</v>
      </c>
      <c r="HN11" s="3">
        <f t="shared" si="72"/>
        <v>22</v>
      </c>
      <c r="HO11" s="3">
        <v>12</v>
      </c>
      <c r="HP11" s="3">
        <v>8</v>
      </c>
      <c r="HQ11" s="3">
        <f t="shared" si="73"/>
        <v>20</v>
      </c>
      <c r="HR11" s="3">
        <v>3</v>
      </c>
      <c r="HS11" s="3">
        <v>1</v>
      </c>
      <c r="HT11" s="3">
        <f t="shared" si="74"/>
        <v>4</v>
      </c>
      <c r="HU11" s="3">
        <v>11</v>
      </c>
      <c r="HV11" s="3">
        <v>12</v>
      </c>
      <c r="HW11" s="3">
        <f t="shared" si="75"/>
        <v>23</v>
      </c>
      <c r="HX11" s="3">
        <v>2</v>
      </c>
      <c r="HY11" s="3">
        <v>7</v>
      </c>
      <c r="HZ11" s="3">
        <f t="shared" si="76"/>
        <v>9</v>
      </c>
      <c r="IA11" s="3">
        <v>5</v>
      </c>
      <c r="IB11" s="3">
        <v>9</v>
      </c>
      <c r="IC11" s="3">
        <f t="shared" si="77"/>
        <v>14</v>
      </c>
      <c r="ID11" s="3">
        <v>10</v>
      </c>
      <c r="IE11" s="3">
        <v>5</v>
      </c>
      <c r="IF11" s="3">
        <f t="shared" si="78"/>
        <v>15</v>
      </c>
      <c r="IG11" s="3">
        <v>2</v>
      </c>
      <c r="IH11" s="3">
        <v>1</v>
      </c>
      <c r="II11" s="3">
        <f t="shared" si="79"/>
        <v>3</v>
      </c>
      <c r="IJ11" s="3">
        <v>6</v>
      </c>
      <c r="IK11" s="3">
        <v>7</v>
      </c>
      <c r="IL11" s="3">
        <f t="shared" si="80"/>
        <v>13</v>
      </c>
      <c r="IM11" s="3">
        <v>2</v>
      </c>
      <c r="IN11" s="3">
        <v>3</v>
      </c>
      <c r="IO11" s="3">
        <f t="shared" si="81"/>
        <v>5</v>
      </c>
      <c r="IP11" s="3">
        <v>4</v>
      </c>
      <c r="IQ11" s="3">
        <v>6</v>
      </c>
      <c r="IR11" s="3">
        <f t="shared" si="82"/>
        <v>10</v>
      </c>
      <c r="IS11" s="3">
        <v>3</v>
      </c>
      <c r="IT11" s="3">
        <v>2</v>
      </c>
      <c r="IU11" s="3">
        <f t="shared" si="83"/>
        <v>5</v>
      </c>
      <c r="IV11" s="3">
        <v>0</v>
      </c>
      <c r="IW11" s="3">
        <v>2</v>
      </c>
      <c r="IX11" s="3">
        <f t="shared" si="84"/>
        <v>2</v>
      </c>
      <c r="IY11" s="3">
        <v>2</v>
      </c>
      <c r="IZ11" s="3">
        <v>2</v>
      </c>
      <c r="JA11" s="3">
        <f t="shared" si="85"/>
        <v>4</v>
      </c>
      <c r="JB11" s="3">
        <v>2</v>
      </c>
      <c r="JC11" s="3">
        <v>0</v>
      </c>
      <c r="JD11" s="3">
        <f t="shared" si="86"/>
        <v>2</v>
      </c>
      <c r="JE11" s="3">
        <v>2</v>
      </c>
      <c r="JF11" s="3">
        <v>0</v>
      </c>
      <c r="JG11" s="3">
        <f t="shared" si="87"/>
        <v>2</v>
      </c>
      <c r="JH11" s="3">
        <v>2</v>
      </c>
      <c r="JI11" s="3">
        <v>1</v>
      </c>
      <c r="JJ11" s="3">
        <f t="shared" si="88"/>
        <v>3</v>
      </c>
      <c r="JK11" s="3">
        <v>0</v>
      </c>
      <c r="JL11" s="3">
        <v>0</v>
      </c>
      <c r="JM11" s="3">
        <f t="shared" si="89"/>
        <v>0</v>
      </c>
      <c r="JN11" s="3">
        <v>2</v>
      </c>
      <c r="JO11" s="3">
        <v>1</v>
      </c>
      <c r="JP11" s="3">
        <f t="shared" si="90"/>
        <v>3</v>
      </c>
      <c r="JQ11" s="3">
        <v>0</v>
      </c>
      <c r="JR11" s="3">
        <v>2</v>
      </c>
      <c r="JS11" s="3">
        <f t="shared" si="91"/>
        <v>2</v>
      </c>
      <c r="JT11" s="3">
        <v>1</v>
      </c>
      <c r="JU11" s="3">
        <v>1</v>
      </c>
      <c r="JV11" s="3">
        <f t="shared" si="92"/>
        <v>2</v>
      </c>
      <c r="JW11" s="3">
        <v>0</v>
      </c>
      <c r="JX11" s="3">
        <v>3</v>
      </c>
      <c r="JY11" s="3">
        <f t="shared" si="93"/>
        <v>3</v>
      </c>
      <c r="JZ11" s="3">
        <v>0</v>
      </c>
      <c r="KA11" s="3">
        <v>0</v>
      </c>
      <c r="KB11" s="3">
        <f t="shared" si="94"/>
        <v>0</v>
      </c>
      <c r="KC11" s="3">
        <v>0</v>
      </c>
      <c r="KD11" s="3">
        <v>3</v>
      </c>
      <c r="KE11" s="3">
        <f t="shared" si="95"/>
        <v>3</v>
      </c>
      <c r="KF11" s="3">
        <v>1</v>
      </c>
      <c r="KG11" s="3">
        <v>1</v>
      </c>
      <c r="KH11" s="3">
        <f t="shared" si="96"/>
        <v>2</v>
      </c>
      <c r="KI11" s="3">
        <v>0</v>
      </c>
      <c r="KJ11" s="3">
        <v>0</v>
      </c>
      <c r="KK11" s="3">
        <f t="shared" si="97"/>
        <v>0</v>
      </c>
      <c r="KL11" s="3">
        <v>0</v>
      </c>
      <c r="KM11" s="3">
        <v>0</v>
      </c>
      <c r="KN11" s="3">
        <f t="shared" si="98"/>
        <v>0</v>
      </c>
      <c r="KO11" s="3">
        <v>0</v>
      </c>
      <c r="KP11" s="3">
        <v>0</v>
      </c>
      <c r="KQ11" s="3">
        <f t="shared" si="99"/>
        <v>0</v>
      </c>
      <c r="KR11" s="3">
        <v>0</v>
      </c>
      <c r="KS11" s="3">
        <v>1</v>
      </c>
      <c r="KT11" s="3">
        <f t="shared" si="100"/>
        <v>1</v>
      </c>
      <c r="KU11" s="3">
        <v>0</v>
      </c>
      <c r="KV11" s="3">
        <v>0</v>
      </c>
      <c r="KW11" s="3">
        <f t="shared" si="101"/>
        <v>0</v>
      </c>
    </row>
    <row r="12" spans="1:309" x14ac:dyDescent="0.25">
      <c r="A12" s="6">
        <v>4</v>
      </c>
      <c r="B12" s="2" t="s">
        <v>93</v>
      </c>
      <c r="C12" s="2" t="s">
        <v>265</v>
      </c>
      <c r="D12" s="3">
        <v>9</v>
      </c>
      <c r="E12" s="3">
        <v>11</v>
      </c>
      <c r="F12" s="3">
        <f t="shared" si="0"/>
        <v>20</v>
      </c>
      <c r="G12" s="3">
        <v>28</v>
      </c>
      <c r="H12" s="3">
        <v>23</v>
      </c>
      <c r="I12" s="3">
        <f t="shared" si="1"/>
        <v>51</v>
      </c>
      <c r="J12" s="3">
        <v>32</v>
      </c>
      <c r="K12" s="3">
        <v>22</v>
      </c>
      <c r="L12" s="3">
        <f t="shared" si="2"/>
        <v>54</v>
      </c>
      <c r="M12" s="3">
        <v>27</v>
      </c>
      <c r="N12" s="3">
        <v>23</v>
      </c>
      <c r="O12" s="3">
        <f t="shared" si="3"/>
        <v>50</v>
      </c>
      <c r="P12" s="3">
        <v>44</v>
      </c>
      <c r="Q12" s="3">
        <v>33</v>
      </c>
      <c r="R12" s="3">
        <f t="shared" si="4"/>
        <v>77</v>
      </c>
      <c r="S12" s="3">
        <v>25</v>
      </c>
      <c r="T12" s="3">
        <v>26</v>
      </c>
      <c r="U12" s="3">
        <f t="shared" si="5"/>
        <v>51</v>
      </c>
      <c r="V12" s="3">
        <v>33</v>
      </c>
      <c r="W12" s="3">
        <v>33</v>
      </c>
      <c r="X12" s="3">
        <f t="shared" si="6"/>
        <v>66</v>
      </c>
      <c r="Y12" s="3">
        <v>28</v>
      </c>
      <c r="Z12" s="3">
        <v>34</v>
      </c>
      <c r="AA12" s="3">
        <f t="shared" si="7"/>
        <v>62</v>
      </c>
      <c r="AB12" s="3">
        <v>21</v>
      </c>
      <c r="AC12" s="3">
        <v>36</v>
      </c>
      <c r="AD12" s="3">
        <f t="shared" si="8"/>
        <v>57</v>
      </c>
      <c r="AE12" s="3">
        <v>33</v>
      </c>
      <c r="AF12" s="3">
        <v>31</v>
      </c>
      <c r="AG12" s="3">
        <f t="shared" si="9"/>
        <v>64</v>
      </c>
      <c r="AH12" s="3">
        <v>40</v>
      </c>
      <c r="AI12" s="3">
        <v>32</v>
      </c>
      <c r="AJ12" s="3">
        <f t="shared" si="10"/>
        <v>72</v>
      </c>
      <c r="AK12" s="3">
        <v>33</v>
      </c>
      <c r="AL12" s="3">
        <v>30</v>
      </c>
      <c r="AM12" s="3">
        <f t="shared" si="11"/>
        <v>63</v>
      </c>
      <c r="AN12" s="3">
        <v>29</v>
      </c>
      <c r="AO12" s="3">
        <v>37</v>
      </c>
      <c r="AP12" s="3">
        <f t="shared" si="12"/>
        <v>66</v>
      </c>
      <c r="AQ12" s="3">
        <v>41</v>
      </c>
      <c r="AR12" s="3">
        <v>38</v>
      </c>
      <c r="AS12" s="3">
        <f t="shared" si="13"/>
        <v>79</v>
      </c>
      <c r="AT12" s="3">
        <v>34</v>
      </c>
      <c r="AU12" s="3">
        <v>32</v>
      </c>
      <c r="AV12" s="3">
        <f t="shared" si="14"/>
        <v>66</v>
      </c>
      <c r="AW12" s="3">
        <v>32</v>
      </c>
      <c r="AX12" s="3">
        <v>25</v>
      </c>
      <c r="AY12" s="3">
        <f t="shared" si="15"/>
        <v>57</v>
      </c>
      <c r="AZ12" s="3">
        <v>40</v>
      </c>
      <c r="BA12" s="3">
        <v>29</v>
      </c>
      <c r="BB12" s="3">
        <f t="shared" si="16"/>
        <v>69</v>
      </c>
      <c r="BC12" s="3">
        <v>36</v>
      </c>
      <c r="BD12" s="3">
        <v>36</v>
      </c>
      <c r="BE12" s="3">
        <f t="shared" si="17"/>
        <v>72</v>
      </c>
      <c r="BF12" s="3">
        <v>34</v>
      </c>
      <c r="BG12" s="3">
        <v>35</v>
      </c>
      <c r="BH12" s="3">
        <f t="shared" si="18"/>
        <v>69</v>
      </c>
      <c r="BI12" s="3">
        <v>31</v>
      </c>
      <c r="BJ12" s="3">
        <v>24</v>
      </c>
      <c r="BK12" s="3">
        <f t="shared" si="19"/>
        <v>55</v>
      </c>
      <c r="BL12" s="3">
        <v>26</v>
      </c>
      <c r="BM12" s="3">
        <v>26</v>
      </c>
      <c r="BN12" s="3">
        <f t="shared" si="20"/>
        <v>52</v>
      </c>
      <c r="BO12" s="3">
        <v>21</v>
      </c>
      <c r="BP12" s="3">
        <v>27</v>
      </c>
      <c r="BQ12" s="3">
        <f t="shared" si="21"/>
        <v>48</v>
      </c>
      <c r="BR12" s="3">
        <v>31</v>
      </c>
      <c r="BS12" s="3">
        <v>37</v>
      </c>
      <c r="BT12" s="3">
        <f t="shared" si="22"/>
        <v>68</v>
      </c>
      <c r="BU12" s="3">
        <v>31</v>
      </c>
      <c r="BV12" s="3">
        <v>35</v>
      </c>
      <c r="BW12" s="3">
        <f t="shared" si="23"/>
        <v>66</v>
      </c>
      <c r="BX12" s="3">
        <v>40</v>
      </c>
      <c r="BY12" s="3">
        <v>25</v>
      </c>
      <c r="BZ12" s="3">
        <f t="shared" si="24"/>
        <v>65</v>
      </c>
      <c r="CA12" s="3">
        <v>36</v>
      </c>
      <c r="CB12" s="3">
        <v>31</v>
      </c>
      <c r="CC12" s="3">
        <f t="shared" si="25"/>
        <v>67</v>
      </c>
      <c r="CD12" s="3">
        <v>29</v>
      </c>
      <c r="CE12" s="3">
        <v>29</v>
      </c>
      <c r="CF12" s="3">
        <f t="shared" si="26"/>
        <v>58</v>
      </c>
      <c r="CG12" s="3">
        <v>21</v>
      </c>
      <c r="CH12" s="3">
        <v>29</v>
      </c>
      <c r="CI12" s="3">
        <f t="shared" si="27"/>
        <v>50</v>
      </c>
      <c r="CJ12" s="3">
        <v>31</v>
      </c>
      <c r="CK12" s="3">
        <v>29</v>
      </c>
      <c r="CL12" s="3">
        <f t="shared" si="28"/>
        <v>60</v>
      </c>
      <c r="CM12" s="3">
        <v>38</v>
      </c>
      <c r="CN12" s="3">
        <v>32</v>
      </c>
      <c r="CO12" s="3">
        <f t="shared" si="29"/>
        <v>70</v>
      </c>
      <c r="CP12" s="3">
        <v>37</v>
      </c>
      <c r="CQ12" s="3">
        <v>36</v>
      </c>
      <c r="CR12" s="3">
        <f t="shared" si="30"/>
        <v>73</v>
      </c>
      <c r="CS12" s="3">
        <v>23</v>
      </c>
      <c r="CT12" s="3">
        <v>35</v>
      </c>
      <c r="CU12" s="3">
        <f t="shared" si="31"/>
        <v>58</v>
      </c>
      <c r="CV12" s="3">
        <v>30</v>
      </c>
      <c r="CW12" s="3">
        <v>24</v>
      </c>
      <c r="CX12" s="3">
        <f t="shared" si="32"/>
        <v>54</v>
      </c>
      <c r="CY12" s="3">
        <v>27</v>
      </c>
      <c r="CZ12" s="3">
        <v>30</v>
      </c>
      <c r="DA12" s="3">
        <f t="shared" si="33"/>
        <v>57</v>
      </c>
      <c r="DB12" s="3">
        <v>33</v>
      </c>
      <c r="DC12" s="3">
        <v>21</v>
      </c>
      <c r="DD12" s="3">
        <f t="shared" si="34"/>
        <v>54</v>
      </c>
      <c r="DE12" s="3">
        <v>38</v>
      </c>
      <c r="DF12" s="3">
        <v>25</v>
      </c>
      <c r="DG12" s="3">
        <f t="shared" si="35"/>
        <v>63</v>
      </c>
      <c r="DH12" s="3">
        <v>26</v>
      </c>
      <c r="DI12" s="3">
        <v>34</v>
      </c>
      <c r="DJ12" s="3">
        <f t="shared" si="36"/>
        <v>60</v>
      </c>
      <c r="DK12" s="3">
        <v>37</v>
      </c>
      <c r="DL12" s="3">
        <v>32</v>
      </c>
      <c r="DM12" s="3">
        <f t="shared" si="37"/>
        <v>69</v>
      </c>
      <c r="DN12" s="3">
        <v>30</v>
      </c>
      <c r="DO12" s="3">
        <v>34</v>
      </c>
      <c r="DP12" s="3">
        <f t="shared" si="38"/>
        <v>64</v>
      </c>
      <c r="DQ12" s="3">
        <v>27</v>
      </c>
      <c r="DR12" s="3">
        <v>25</v>
      </c>
      <c r="DS12" s="3">
        <f t="shared" si="39"/>
        <v>52</v>
      </c>
      <c r="DT12" s="3">
        <v>34</v>
      </c>
      <c r="DU12" s="3">
        <v>28</v>
      </c>
      <c r="DV12" s="3">
        <f t="shared" si="40"/>
        <v>62</v>
      </c>
      <c r="DW12" s="3">
        <v>29</v>
      </c>
      <c r="DX12" s="3">
        <v>29</v>
      </c>
      <c r="DY12" s="3">
        <f t="shared" si="41"/>
        <v>58</v>
      </c>
      <c r="DZ12" s="3">
        <v>36</v>
      </c>
      <c r="EA12" s="3">
        <v>42</v>
      </c>
      <c r="EB12" s="3">
        <f t="shared" si="42"/>
        <v>78</v>
      </c>
      <c r="EC12" s="3">
        <v>38</v>
      </c>
      <c r="ED12" s="3">
        <v>34</v>
      </c>
      <c r="EE12" s="3">
        <f t="shared" si="43"/>
        <v>72</v>
      </c>
      <c r="EF12" s="3">
        <v>31</v>
      </c>
      <c r="EG12" s="3">
        <v>33</v>
      </c>
      <c r="EH12" s="3">
        <f t="shared" si="44"/>
        <v>64</v>
      </c>
      <c r="EI12" s="3">
        <v>33</v>
      </c>
      <c r="EJ12" s="3">
        <v>37</v>
      </c>
      <c r="EK12" s="3">
        <f t="shared" si="45"/>
        <v>70</v>
      </c>
      <c r="EL12" s="3">
        <v>27</v>
      </c>
      <c r="EM12" s="3">
        <v>41</v>
      </c>
      <c r="EN12" s="3">
        <f t="shared" si="46"/>
        <v>68</v>
      </c>
      <c r="EO12" s="3">
        <v>40</v>
      </c>
      <c r="EP12" s="3">
        <v>24</v>
      </c>
      <c r="EQ12" s="3">
        <f t="shared" si="47"/>
        <v>64</v>
      </c>
      <c r="ER12" s="3">
        <v>34</v>
      </c>
      <c r="ES12" s="3">
        <v>25</v>
      </c>
      <c r="ET12" s="3">
        <f t="shared" si="48"/>
        <v>59</v>
      </c>
      <c r="EU12" s="3">
        <v>34</v>
      </c>
      <c r="EV12" s="3">
        <v>25</v>
      </c>
      <c r="EW12" s="3">
        <f t="shared" si="49"/>
        <v>59</v>
      </c>
      <c r="EX12" s="3">
        <v>32</v>
      </c>
      <c r="EY12" s="3">
        <v>31</v>
      </c>
      <c r="EZ12" s="3">
        <f t="shared" si="50"/>
        <v>63</v>
      </c>
      <c r="FA12" s="3">
        <v>32</v>
      </c>
      <c r="FB12" s="3">
        <v>27</v>
      </c>
      <c r="FC12" s="3">
        <f t="shared" si="51"/>
        <v>59</v>
      </c>
      <c r="FD12" s="3">
        <v>29</v>
      </c>
      <c r="FE12" s="3">
        <v>32</v>
      </c>
      <c r="FF12" s="3">
        <f t="shared" si="52"/>
        <v>61</v>
      </c>
      <c r="FG12" s="3">
        <v>31</v>
      </c>
      <c r="FH12" s="3">
        <v>45</v>
      </c>
      <c r="FI12" s="3">
        <f t="shared" si="53"/>
        <v>76</v>
      </c>
      <c r="FJ12" s="3">
        <v>18</v>
      </c>
      <c r="FK12" s="3">
        <v>28</v>
      </c>
      <c r="FL12" s="3">
        <f t="shared" si="54"/>
        <v>46</v>
      </c>
      <c r="FM12" s="3">
        <v>25</v>
      </c>
      <c r="FN12" s="3">
        <v>37</v>
      </c>
      <c r="FO12" s="3">
        <f t="shared" si="55"/>
        <v>62</v>
      </c>
      <c r="FP12" s="3">
        <v>27</v>
      </c>
      <c r="FQ12" s="3">
        <v>22</v>
      </c>
      <c r="FR12" s="3">
        <f t="shared" si="56"/>
        <v>49</v>
      </c>
      <c r="FS12" s="3">
        <v>19</v>
      </c>
      <c r="FT12" s="3">
        <v>13</v>
      </c>
      <c r="FU12" s="3">
        <f t="shared" si="57"/>
        <v>32</v>
      </c>
      <c r="FV12" s="3">
        <v>32</v>
      </c>
      <c r="FW12" s="3">
        <v>38</v>
      </c>
      <c r="FX12" s="3">
        <f t="shared" si="58"/>
        <v>70</v>
      </c>
      <c r="FY12" s="3">
        <v>20</v>
      </c>
      <c r="FZ12" s="3">
        <v>22</v>
      </c>
      <c r="GA12" s="3">
        <f t="shared" si="59"/>
        <v>42</v>
      </c>
      <c r="GB12" s="3">
        <v>29</v>
      </c>
      <c r="GC12" s="3">
        <v>21</v>
      </c>
      <c r="GD12" s="3">
        <f t="shared" si="60"/>
        <v>50</v>
      </c>
      <c r="GE12" s="3">
        <v>28</v>
      </c>
      <c r="GF12" s="3">
        <v>32</v>
      </c>
      <c r="GG12" s="3">
        <f t="shared" si="61"/>
        <v>60</v>
      </c>
      <c r="GH12" s="3">
        <v>20</v>
      </c>
      <c r="GI12" s="3">
        <v>17</v>
      </c>
      <c r="GJ12" s="3">
        <f t="shared" si="62"/>
        <v>37</v>
      </c>
      <c r="GK12" s="3">
        <v>22</v>
      </c>
      <c r="GL12" s="3">
        <v>24</v>
      </c>
      <c r="GM12" s="3">
        <f t="shared" si="63"/>
        <v>46</v>
      </c>
      <c r="GN12" s="3">
        <v>14</v>
      </c>
      <c r="GO12" s="3">
        <v>7</v>
      </c>
      <c r="GP12" s="3">
        <f t="shared" si="64"/>
        <v>21</v>
      </c>
      <c r="GQ12" s="3">
        <v>19</v>
      </c>
      <c r="GR12" s="3">
        <v>24</v>
      </c>
      <c r="GS12" s="3">
        <f t="shared" si="65"/>
        <v>43</v>
      </c>
      <c r="GT12" s="3">
        <v>15</v>
      </c>
      <c r="GU12" s="3">
        <v>25</v>
      </c>
      <c r="GV12" s="3">
        <f t="shared" si="66"/>
        <v>40</v>
      </c>
      <c r="GW12" s="3">
        <v>12</v>
      </c>
      <c r="GX12" s="3">
        <v>9</v>
      </c>
      <c r="GY12" s="3">
        <f t="shared" si="67"/>
        <v>21</v>
      </c>
      <c r="GZ12" s="3">
        <v>20</v>
      </c>
      <c r="HA12" s="3">
        <v>20</v>
      </c>
      <c r="HB12" s="3">
        <f t="shared" si="68"/>
        <v>40</v>
      </c>
      <c r="HC12" s="3">
        <v>8</v>
      </c>
      <c r="HD12" s="3">
        <v>12</v>
      </c>
      <c r="HE12" s="3">
        <f t="shared" si="69"/>
        <v>20</v>
      </c>
      <c r="HF12" s="3">
        <v>13</v>
      </c>
      <c r="HG12" s="3">
        <v>12</v>
      </c>
      <c r="HH12" s="3">
        <f t="shared" si="70"/>
        <v>25</v>
      </c>
      <c r="HI12" s="3">
        <v>18</v>
      </c>
      <c r="HJ12" s="3">
        <v>13</v>
      </c>
      <c r="HK12" s="3">
        <f t="shared" si="71"/>
        <v>31</v>
      </c>
      <c r="HL12" s="3">
        <v>20</v>
      </c>
      <c r="HM12" s="3">
        <v>8</v>
      </c>
      <c r="HN12" s="3">
        <f t="shared" si="72"/>
        <v>28</v>
      </c>
      <c r="HO12" s="3">
        <v>17</v>
      </c>
      <c r="HP12" s="3">
        <v>18</v>
      </c>
      <c r="HQ12" s="3">
        <f t="shared" si="73"/>
        <v>35</v>
      </c>
      <c r="HR12" s="3">
        <v>6</v>
      </c>
      <c r="HS12" s="3">
        <v>3</v>
      </c>
      <c r="HT12" s="3">
        <f t="shared" si="74"/>
        <v>9</v>
      </c>
      <c r="HU12" s="3">
        <v>10</v>
      </c>
      <c r="HV12" s="3">
        <v>19</v>
      </c>
      <c r="HW12" s="3">
        <f t="shared" si="75"/>
        <v>29</v>
      </c>
      <c r="HX12" s="3">
        <v>5</v>
      </c>
      <c r="HY12" s="3">
        <v>5</v>
      </c>
      <c r="HZ12" s="3">
        <f t="shared" si="76"/>
        <v>10</v>
      </c>
      <c r="IA12" s="3">
        <v>3</v>
      </c>
      <c r="IB12" s="3">
        <v>4</v>
      </c>
      <c r="IC12" s="3">
        <f t="shared" si="77"/>
        <v>7</v>
      </c>
      <c r="ID12" s="3">
        <v>8</v>
      </c>
      <c r="IE12" s="3">
        <v>7</v>
      </c>
      <c r="IF12" s="3">
        <f t="shared" si="78"/>
        <v>15</v>
      </c>
      <c r="IG12" s="3">
        <v>1</v>
      </c>
      <c r="IH12" s="3">
        <v>1</v>
      </c>
      <c r="II12" s="3">
        <f t="shared" si="79"/>
        <v>2</v>
      </c>
      <c r="IJ12" s="3">
        <v>5</v>
      </c>
      <c r="IK12" s="3">
        <v>6</v>
      </c>
      <c r="IL12" s="3">
        <f t="shared" si="80"/>
        <v>11</v>
      </c>
      <c r="IM12" s="3">
        <v>3</v>
      </c>
      <c r="IN12" s="3">
        <v>6</v>
      </c>
      <c r="IO12" s="3">
        <f t="shared" si="81"/>
        <v>9</v>
      </c>
      <c r="IP12" s="3">
        <v>3</v>
      </c>
      <c r="IQ12" s="3">
        <v>4</v>
      </c>
      <c r="IR12" s="3">
        <f t="shared" si="82"/>
        <v>7</v>
      </c>
      <c r="IS12" s="3">
        <v>1</v>
      </c>
      <c r="IT12" s="3">
        <v>4</v>
      </c>
      <c r="IU12" s="3">
        <f t="shared" si="83"/>
        <v>5</v>
      </c>
      <c r="IV12" s="3">
        <v>1</v>
      </c>
      <c r="IW12" s="3">
        <v>2</v>
      </c>
      <c r="IX12" s="3">
        <f t="shared" si="84"/>
        <v>3</v>
      </c>
      <c r="IY12" s="3">
        <v>2</v>
      </c>
      <c r="IZ12" s="3">
        <v>3</v>
      </c>
      <c r="JA12" s="3">
        <f t="shared" si="85"/>
        <v>5</v>
      </c>
      <c r="JB12" s="3">
        <v>2</v>
      </c>
      <c r="JC12" s="3">
        <v>1</v>
      </c>
      <c r="JD12" s="3">
        <f t="shared" si="86"/>
        <v>3</v>
      </c>
      <c r="JE12" s="3">
        <v>0</v>
      </c>
      <c r="JF12" s="3">
        <v>2</v>
      </c>
      <c r="JG12" s="3">
        <f t="shared" si="87"/>
        <v>2</v>
      </c>
      <c r="JH12" s="3">
        <v>4</v>
      </c>
      <c r="JI12" s="3">
        <v>0</v>
      </c>
      <c r="JJ12" s="3">
        <f t="shared" si="88"/>
        <v>4</v>
      </c>
      <c r="JK12" s="3">
        <v>1</v>
      </c>
      <c r="JL12" s="3">
        <v>2</v>
      </c>
      <c r="JM12" s="3">
        <f t="shared" si="89"/>
        <v>3</v>
      </c>
      <c r="JN12" s="3">
        <v>2</v>
      </c>
      <c r="JO12" s="3">
        <v>2</v>
      </c>
      <c r="JP12" s="3">
        <f t="shared" si="90"/>
        <v>4</v>
      </c>
      <c r="JQ12" s="3">
        <v>1</v>
      </c>
      <c r="JR12" s="3">
        <v>3</v>
      </c>
      <c r="JS12" s="3">
        <f t="shared" si="91"/>
        <v>4</v>
      </c>
      <c r="JT12" s="3">
        <v>0</v>
      </c>
      <c r="JU12" s="3">
        <v>2</v>
      </c>
      <c r="JV12" s="3">
        <f t="shared" si="92"/>
        <v>2</v>
      </c>
      <c r="JW12" s="3">
        <v>0</v>
      </c>
      <c r="JX12" s="3">
        <v>2</v>
      </c>
      <c r="JY12" s="3">
        <f t="shared" si="93"/>
        <v>2</v>
      </c>
      <c r="JZ12" s="3">
        <v>0</v>
      </c>
      <c r="KA12" s="3">
        <v>0</v>
      </c>
      <c r="KB12" s="3">
        <f t="shared" si="94"/>
        <v>0</v>
      </c>
      <c r="KC12" s="3">
        <v>1</v>
      </c>
      <c r="KD12" s="3">
        <v>0</v>
      </c>
      <c r="KE12" s="3">
        <f t="shared" si="95"/>
        <v>1</v>
      </c>
      <c r="KF12" s="3">
        <v>0</v>
      </c>
      <c r="KG12" s="3">
        <v>1</v>
      </c>
      <c r="KH12" s="3">
        <f t="shared" si="96"/>
        <v>1</v>
      </c>
      <c r="KI12" s="3">
        <v>1</v>
      </c>
      <c r="KJ12" s="3">
        <v>0</v>
      </c>
      <c r="KK12" s="3">
        <f t="shared" si="97"/>
        <v>1</v>
      </c>
      <c r="KL12" s="3">
        <v>0</v>
      </c>
      <c r="KM12" s="3">
        <v>0</v>
      </c>
      <c r="KN12" s="3">
        <f t="shared" si="98"/>
        <v>0</v>
      </c>
      <c r="KO12" s="3">
        <v>1</v>
      </c>
      <c r="KP12" s="3">
        <v>0</v>
      </c>
      <c r="KQ12" s="3">
        <f t="shared" si="99"/>
        <v>1</v>
      </c>
      <c r="KR12" s="3">
        <v>0</v>
      </c>
      <c r="KS12" s="3">
        <v>1</v>
      </c>
      <c r="KT12" s="3">
        <f t="shared" si="100"/>
        <v>1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94</v>
      </c>
      <c r="C13" s="2" t="s">
        <v>266</v>
      </c>
      <c r="D13" s="3">
        <v>12</v>
      </c>
      <c r="E13" s="3">
        <v>16</v>
      </c>
      <c r="F13" s="3">
        <f t="shared" si="0"/>
        <v>28</v>
      </c>
      <c r="G13" s="3">
        <v>30</v>
      </c>
      <c r="H13" s="3">
        <v>30</v>
      </c>
      <c r="I13" s="3">
        <f t="shared" si="1"/>
        <v>60</v>
      </c>
      <c r="J13" s="3">
        <v>41</v>
      </c>
      <c r="K13" s="3">
        <v>29</v>
      </c>
      <c r="L13" s="3">
        <f t="shared" si="2"/>
        <v>70</v>
      </c>
      <c r="M13" s="3">
        <v>47</v>
      </c>
      <c r="N13" s="3">
        <v>43</v>
      </c>
      <c r="O13" s="3">
        <f t="shared" si="3"/>
        <v>90</v>
      </c>
      <c r="P13" s="3">
        <v>36</v>
      </c>
      <c r="Q13" s="3">
        <v>51</v>
      </c>
      <c r="R13" s="3">
        <f t="shared" si="4"/>
        <v>87</v>
      </c>
      <c r="S13" s="3">
        <v>40</v>
      </c>
      <c r="T13" s="3">
        <v>45</v>
      </c>
      <c r="U13" s="3">
        <f t="shared" si="5"/>
        <v>85</v>
      </c>
      <c r="V13" s="3">
        <v>44</v>
      </c>
      <c r="W13" s="3">
        <v>47</v>
      </c>
      <c r="X13" s="3">
        <f t="shared" si="6"/>
        <v>91</v>
      </c>
      <c r="Y13" s="3">
        <v>47</v>
      </c>
      <c r="Z13" s="3">
        <v>44</v>
      </c>
      <c r="AA13" s="3">
        <f t="shared" si="7"/>
        <v>91</v>
      </c>
      <c r="AB13" s="3">
        <v>42</v>
      </c>
      <c r="AC13" s="3">
        <v>33</v>
      </c>
      <c r="AD13" s="3">
        <f t="shared" si="8"/>
        <v>75</v>
      </c>
      <c r="AE13" s="3">
        <v>49</v>
      </c>
      <c r="AF13" s="3">
        <v>36</v>
      </c>
      <c r="AG13" s="3">
        <f t="shared" si="9"/>
        <v>85</v>
      </c>
      <c r="AH13" s="3">
        <v>43</v>
      </c>
      <c r="AI13" s="3">
        <v>48</v>
      </c>
      <c r="AJ13" s="3">
        <f t="shared" si="10"/>
        <v>91</v>
      </c>
      <c r="AK13" s="3">
        <v>50</v>
      </c>
      <c r="AL13" s="3">
        <v>49</v>
      </c>
      <c r="AM13" s="3">
        <f t="shared" si="11"/>
        <v>99</v>
      </c>
      <c r="AN13" s="3">
        <v>48</v>
      </c>
      <c r="AO13" s="3">
        <v>49</v>
      </c>
      <c r="AP13" s="3">
        <f t="shared" si="12"/>
        <v>97</v>
      </c>
      <c r="AQ13" s="3">
        <v>41</v>
      </c>
      <c r="AR13" s="3">
        <v>50</v>
      </c>
      <c r="AS13" s="3">
        <f t="shared" si="13"/>
        <v>91</v>
      </c>
      <c r="AT13" s="3">
        <v>38</v>
      </c>
      <c r="AU13" s="3">
        <v>48</v>
      </c>
      <c r="AV13" s="3">
        <f t="shared" si="14"/>
        <v>86</v>
      </c>
      <c r="AW13" s="3">
        <v>52</v>
      </c>
      <c r="AX13" s="3">
        <v>44</v>
      </c>
      <c r="AY13" s="3">
        <f t="shared" si="15"/>
        <v>96</v>
      </c>
      <c r="AZ13" s="3">
        <v>58</v>
      </c>
      <c r="BA13" s="3">
        <v>59</v>
      </c>
      <c r="BB13" s="3">
        <f t="shared" si="16"/>
        <v>117</v>
      </c>
      <c r="BC13" s="3">
        <v>50</v>
      </c>
      <c r="BD13" s="3">
        <v>53</v>
      </c>
      <c r="BE13" s="3">
        <f t="shared" si="17"/>
        <v>103</v>
      </c>
      <c r="BF13" s="3">
        <v>46</v>
      </c>
      <c r="BG13" s="3">
        <v>57</v>
      </c>
      <c r="BH13" s="3">
        <f t="shared" si="18"/>
        <v>103</v>
      </c>
      <c r="BI13" s="3">
        <v>58</v>
      </c>
      <c r="BJ13" s="3">
        <v>33</v>
      </c>
      <c r="BK13" s="3">
        <f t="shared" si="19"/>
        <v>91</v>
      </c>
      <c r="BL13" s="3">
        <v>41</v>
      </c>
      <c r="BM13" s="3">
        <v>46</v>
      </c>
      <c r="BN13" s="3">
        <f t="shared" si="20"/>
        <v>87</v>
      </c>
      <c r="BO13" s="3">
        <v>43</v>
      </c>
      <c r="BP13" s="3">
        <v>48</v>
      </c>
      <c r="BQ13" s="3">
        <f t="shared" si="21"/>
        <v>91</v>
      </c>
      <c r="BR13" s="3">
        <v>40</v>
      </c>
      <c r="BS13" s="3">
        <v>43</v>
      </c>
      <c r="BT13" s="3">
        <f t="shared" si="22"/>
        <v>83</v>
      </c>
      <c r="BU13" s="3">
        <v>36</v>
      </c>
      <c r="BV13" s="3">
        <v>52</v>
      </c>
      <c r="BW13" s="3">
        <f t="shared" si="23"/>
        <v>88</v>
      </c>
      <c r="BX13" s="3">
        <v>50</v>
      </c>
      <c r="BY13" s="3">
        <v>54</v>
      </c>
      <c r="BZ13" s="3">
        <f t="shared" si="24"/>
        <v>104</v>
      </c>
      <c r="CA13" s="3">
        <v>51</v>
      </c>
      <c r="CB13" s="3">
        <v>55</v>
      </c>
      <c r="CC13" s="3">
        <f t="shared" si="25"/>
        <v>106</v>
      </c>
      <c r="CD13" s="3">
        <v>39</v>
      </c>
      <c r="CE13" s="3">
        <v>47</v>
      </c>
      <c r="CF13" s="3">
        <f t="shared" si="26"/>
        <v>86</v>
      </c>
      <c r="CG13" s="3">
        <v>38</v>
      </c>
      <c r="CH13" s="3">
        <v>41</v>
      </c>
      <c r="CI13" s="3">
        <f t="shared" si="27"/>
        <v>79</v>
      </c>
      <c r="CJ13" s="3">
        <v>52</v>
      </c>
      <c r="CK13" s="3">
        <v>44</v>
      </c>
      <c r="CL13" s="3">
        <f t="shared" si="28"/>
        <v>96</v>
      </c>
      <c r="CM13" s="3">
        <v>42</v>
      </c>
      <c r="CN13" s="3">
        <v>45</v>
      </c>
      <c r="CO13" s="3">
        <f t="shared" si="29"/>
        <v>87</v>
      </c>
      <c r="CP13" s="3">
        <v>53</v>
      </c>
      <c r="CQ13" s="3">
        <v>41</v>
      </c>
      <c r="CR13" s="3">
        <f t="shared" si="30"/>
        <v>94</v>
      </c>
      <c r="CS13" s="3">
        <v>38</v>
      </c>
      <c r="CT13" s="3">
        <v>49</v>
      </c>
      <c r="CU13" s="3">
        <f t="shared" si="31"/>
        <v>87</v>
      </c>
      <c r="CV13" s="3">
        <v>39</v>
      </c>
      <c r="CW13" s="3">
        <v>48</v>
      </c>
      <c r="CX13" s="3">
        <f t="shared" si="32"/>
        <v>87</v>
      </c>
      <c r="CY13" s="3">
        <v>49</v>
      </c>
      <c r="CZ13" s="3">
        <v>41</v>
      </c>
      <c r="DA13" s="3">
        <f t="shared" si="33"/>
        <v>90</v>
      </c>
      <c r="DB13" s="3">
        <v>24</v>
      </c>
      <c r="DC13" s="3">
        <v>29</v>
      </c>
      <c r="DD13" s="3">
        <f t="shared" si="34"/>
        <v>53</v>
      </c>
      <c r="DE13" s="3">
        <v>40</v>
      </c>
      <c r="DF13" s="3">
        <v>43</v>
      </c>
      <c r="DG13" s="3">
        <f t="shared" si="35"/>
        <v>83</v>
      </c>
      <c r="DH13" s="3">
        <v>43</v>
      </c>
      <c r="DI13" s="3">
        <v>37</v>
      </c>
      <c r="DJ13" s="3">
        <f t="shared" si="36"/>
        <v>80</v>
      </c>
      <c r="DK13" s="3">
        <v>48</v>
      </c>
      <c r="DL13" s="3">
        <v>44</v>
      </c>
      <c r="DM13" s="3">
        <f t="shared" si="37"/>
        <v>92</v>
      </c>
      <c r="DN13" s="3">
        <v>36</v>
      </c>
      <c r="DO13" s="3">
        <v>30</v>
      </c>
      <c r="DP13" s="3">
        <f t="shared" si="38"/>
        <v>66</v>
      </c>
      <c r="DQ13" s="3">
        <v>40</v>
      </c>
      <c r="DR13" s="3">
        <v>43</v>
      </c>
      <c r="DS13" s="3">
        <f t="shared" si="39"/>
        <v>83</v>
      </c>
      <c r="DT13" s="3">
        <v>50</v>
      </c>
      <c r="DU13" s="3">
        <v>39</v>
      </c>
      <c r="DV13" s="3">
        <f t="shared" si="40"/>
        <v>89</v>
      </c>
      <c r="DW13" s="3">
        <v>59</v>
      </c>
      <c r="DX13" s="3">
        <v>39</v>
      </c>
      <c r="DY13" s="3">
        <f t="shared" si="41"/>
        <v>98</v>
      </c>
      <c r="DZ13" s="3">
        <v>42</v>
      </c>
      <c r="EA13" s="3">
        <v>55</v>
      </c>
      <c r="EB13" s="3">
        <f t="shared" si="42"/>
        <v>97</v>
      </c>
      <c r="EC13" s="3">
        <v>51</v>
      </c>
      <c r="ED13" s="3">
        <v>76</v>
      </c>
      <c r="EE13" s="3">
        <f t="shared" si="43"/>
        <v>127</v>
      </c>
      <c r="EF13" s="3">
        <v>52</v>
      </c>
      <c r="EG13" s="3">
        <v>45</v>
      </c>
      <c r="EH13" s="3">
        <f t="shared" si="44"/>
        <v>97</v>
      </c>
      <c r="EI13" s="3">
        <v>41</v>
      </c>
      <c r="EJ13" s="3">
        <v>47</v>
      </c>
      <c r="EK13" s="3">
        <f t="shared" si="45"/>
        <v>88</v>
      </c>
      <c r="EL13" s="3">
        <v>43</v>
      </c>
      <c r="EM13" s="3">
        <v>62</v>
      </c>
      <c r="EN13" s="3">
        <f t="shared" si="46"/>
        <v>105</v>
      </c>
      <c r="EO13" s="3">
        <v>45</v>
      </c>
      <c r="EP13" s="3">
        <v>45</v>
      </c>
      <c r="EQ13" s="3">
        <f t="shared" si="47"/>
        <v>90</v>
      </c>
      <c r="ER13" s="3">
        <v>47</v>
      </c>
      <c r="ES13" s="3">
        <v>44</v>
      </c>
      <c r="ET13" s="3">
        <f t="shared" si="48"/>
        <v>91</v>
      </c>
      <c r="EU13" s="3">
        <v>50</v>
      </c>
      <c r="EV13" s="3">
        <v>47</v>
      </c>
      <c r="EW13" s="3">
        <f t="shared" si="49"/>
        <v>97</v>
      </c>
      <c r="EX13" s="3">
        <v>52</v>
      </c>
      <c r="EY13" s="3">
        <v>51</v>
      </c>
      <c r="EZ13" s="3">
        <f t="shared" si="50"/>
        <v>103</v>
      </c>
      <c r="FA13" s="3">
        <v>41</v>
      </c>
      <c r="FB13" s="3">
        <v>54</v>
      </c>
      <c r="FC13" s="3">
        <f t="shared" si="51"/>
        <v>95</v>
      </c>
      <c r="FD13" s="3">
        <v>36</v>
      </c>
      <c r="FE13" s="3">
        <v>39</v>
      </c>
      <c r="FF13" s="3">
        <f t="shared" si="52"/>
        <v>75</v>
      </c>
      <c r="FG13" s="3">
        <v>39</v>
      </c>
      <c r="FH13" s="3">
        <v>45</v>
      </c>
      <c r="FI13" s="3">
        <f t="shared" si="53"/>
        <v>84</v>
      </c>
      <c r="FJ13" s="3">
        <v>37</v>
      </c>
      <c r="FK13" s="3">
        <v>37</v>
      </c>
      <c r="FL13" s="3">
        <f t="shared" si="54"/>
        <v>74</v>
      </c>
      <c r="FM13" s="3">
        <v>51</v>
      </c>
      <c r="FN13" s="3">
        <v>37</v>
      </c>
      <c r="FO13" s="3">
        <f t="shared" si="55"/>
        <v>88</v>
      </c>
      <c r="FP13" s="3">
        <v>50</v>
      </c>
      <c r="FQ13" s="3">
        <v>43</v>
      </c>
      <c r="FR13" s="3">
        <f t="shared" si="56"/>
        <v>93</v>
      </c>
      <c r="FS13" s="3">
        <v>32</v>
      </c>
      <c r="FT13" s="3">
        <v>30</v>
      </c>
      <c r="FU13" s="3">
        <f t="shared" si="57"/>
        <v>62</v>
      </c>
      <c r="FV13" s="3">
        <v>38</v>
      </c>
      <c r="FW13" s="3">
        <v>64</v>
      </c>
      <c r="FX13" s="3">
        <f t="shared" si="58"/>
        <v>102</v>
      </c>
      <c r="FY13" s="3">
        <v>31</v>
      </c>
      <c r="FZ13" s="3">
        <v>32</v>
      </c>
      <c r="GA13" s="3">
        <f t="shared" si="59"/>
        <v>63</v>
      </c>
      <c r="GB13" s="3">
        <v>32</v>
      </c>
      <c r="GC13" s="3">
        <v>27</v>
      </c>
      <c r="GD13" s="3">
        <f t="shared" si="60"/>
        <v>59</v>
      </c>
      <c r="GE13" s="3">
        <v>36</v>
      </c>
      <c r="GF13" s="3">
        <v>29</v>
      </c>
      <c r="GG13" s="3">
        <f t="shared" si="61"/>
        <v>65</v>
      </c>
      <c r="GH13" s="3">
        <v>16</v>
      </c>
      <c r="GI13" s="3">
        <v>29</v>
      </c>
      <c r="GJ13" s="3">
        <f t="shared" si="62"/>
        <v>45</v>
      </c>
      <c r="GK13" s="3">
        <v>54</v>
      </c>
      <c r="GL13" s="3">
        <v>58</v>
      </c>
      <c r="GM13" s="3">
        <f t="shared" si="63"/>
        <v>112</v>
      </c>
      <c r="GN13" s="3">
        <v>18</v>
      </c>
      <c r="GO13" s="3">
        <v>17</v>
      </c>
      <c r="GP13" s="3">
        <f t="shared" si="64"/>
        <v>35</v>
      </c>
      <c r="GQ13" s="3">
        <v>36</v>
      </c>
      <c r="GR13" s="3">
        <v>15</v>
      </c>
      <c r="GS13" s="3">
        <f t="shared" si="65"/>
        <v>51</v>
      </c>
      <c r="GT13" s="3">
        <v>18</v>
      </c>
      <c r="GU13" s="3">
        <v>16</v>
      </c>
      <c r="GV13" s="3">
        <f t="shared" si="66"/>
        <v>34</v>
      </c>
      <c r="GW13" s="3">
        <v>15</v>
      </c>
      <c r="GX13" s="3">
        <v>10</v>
      </c>
      <c r="GY13" s="3">
        <f t="shared" si="67"/>
        <v>25</v>
      </c>
      <c r="GZ13" s="3">
        <v>47</v>
      </c>
      <c r="HA13" s="3">
        <v>40</v>
      </c>
      <c r="HB13" s="3">
        <f t="shared" si="68"/>
        <v>87</v>
      </c>
      <c r="HC13" s="3">
        <v>10</v>
      </c>
      <c r="HD13" s="3">
        <v>14</v>
      </c>
      <c r="HE13" s="3">
        <f t="shared" si="69"/>
        <v>24</v>
      </c>
      <c r="HF13" s="3">
        <v>19</v>
      </c>
      <c r="HG13" s="3">
        <v>12</v>
      </c>
      <c r="HH13" s="3">
        <f t="shared" si="70"/>
        <v>31</v>
      </c>
      <c r="HI13" s="3">
        <v>14</v>
      </c>
      <c r="HJ13" s="3">
        <v>11</v>
      </c>
      <c r="HK13" s="3">
        <f t="shared" si="71"/>
        <v>25</v>
      </c>
      <c r="HL13" s="3">
        <v>5</v>
      </c>
      <c r="HM13" s="3">
        <v>7</v>
      </c>
      <c r="HN13" s="3">
        <f t="shared" si="72"/>
        <v>12</v>
      </c>
      <c r="HO13" s="3">
        <v>26</v>
      </c>
      <c r="HP13" s="3">
        <v>29</v>
      </c>
      <c r="HQ13" s="3">
        <f t="shared" si="73"/>
        <v>55</v>
      </c>
      <c r="HR13" s="3">
        <v>9</v>
      </c>
      <c r="HS13" s="3">
        <v>5</v>
      </c>
      <c r="HT13" s="3">
        <f t="shared" si="74"/>
        <v>14</v>
      </c>
      <c r="HU13" s="3">
        <v>11</v>
      </c>
      <c r="HV13" s="3">
        <v>17</v>
      </c>
      <c r="HW13" s="3">
        <f t="shared" si="75"/>
        <v>28</v>
      </c>
      <c r="HX13" s="3">
        <v>7</v>
      </c>
      <c r="HY13" s="3">
        <v>13</v>
      </c>
      <c r="HZ13" s="3">
        <f t="shared" si="76"/>
        <v>20</v>
      </c>
      <c r="IA13" s="3">
        <v>7</v>
      </c>
      <c r="IB13" s="3">
        <v>4</v>
      </c>
      <c r="IC13" s="3">
        <f t="shared" si="77"/>
        <v>11</v>
      </c>
      <c r="ID13" s="3">
        <v>15</v>
      </c>
      <c r="IE13" s="3">
        <v>24</v>
      </c>
      <c r="IF13" s="3">
        <f t="shared" si="78"/>
        <v>39</v>
      </c>
      <c r="IG13" s="3">
        <v>3</v>
      </c>
      <c r="IH13" s="3">
        <v>1</v>
      </c>
      <c r="II13" s="3">
        <f t="shared" si="79"/>
        <v>4</v>
      </c>
      <c r="IJ13" s="3">
        <v>6</v>
      </c>
      <c r="IK13" s="3">
        <v>9</v>
      </c>
      <c r="IL13" s="3">
        <f t="shared" si="80"/>
        <v>15</v>
      </c>
      <c r="IM13" s="3">
        <v>2</v>
      </c>
      <c r="IN13" s="3">
        <v>2</v>
      </c>
      <c r="IO13" s="3">
        <f t="shared" si="81"/>
        <v>4</v>
      </c>
      <c r="IP13" s="3">
        <v>4</v>
      </c>
      <c r="IQ13" s="3">
        <v>7</v>
      </c>
      <c r="IR13" s="3">
        <f t="shared" si="82"/>
        <v>11</v>
      </c>
      <c r="IS13" s="3">
        <v>15</v>
      </c>
      <c r="IT13" s="3">
        <v>9</v>
      </c>
      <c r="IU13" s="3">
        <f t="shared" si="83"/>
        <v>24</v>
      </c>
      <c r="IV13" s="3">
        <v>5</v>
      </c>
      <c r="IW13" s="3">
        <v>0</v>
      </c>
      <c r="IX13" s="3">
        <f t="shared" si="84"/>
        <v>5</v>
      </c>
      <c r="IY13" s="3">
        <v>5</v>
      </c>
      <c r="IZ13" s="3">
        <v>6</v>
      </c>
      <c r="JA13" s="3">
        <f t="shared" si="85"/>
        <v>11</v>
      </c>
      <c r="JB13" s="3">
        <v>2</v>
      </c>
      <c r="JC13" s="3">
        <v>1</v>
      </c>
      <c r="JD13" s="3">
        <f t="shared" si="86"/>
        <v>3</v>
      </c>
      <c r="JE13" s="3">
        <v>1</v>
      </c>
      <c r="JF13" s="3">
        <v>1</v>
      </c>
      <c r="JG13" s="3">
        <f t="shared" si="87"/>
        <v>2</v>
      </c>
      <c r="JH13" s="3">
        <v>8</v>
      </c>
      <c r="JI13" s="3">
        <v>7</v>
      </c>
      <c r="JJ13" s="3">
        <f t="shared" si="88"/>
        <v>15</v>
      </c>
      <c r="JK13" s="3">
        <v>0</v>
      </c>
      <c r="JL13" s="3">
        <v>0</v>
      </c>
      <c r="JM13" s="3">
        <f t="shared" si="89"/>
        <v>0</v>
      </c>
      <c r="JN13" s="3">
        <v>1</v>
      </c>
      <c r="JO13" s="3">
        <v>1</v>
      </c>
      <c r="JP13" s="3">
        <f t="shared" si="90"/>
        <v>2</v>
      </c>
      <c r="JQ13" s="3">
        <v>0</v>
      </c>
      <c r="JR13" s="3">
        <v>1</v>
      </c>
      <c r="JS13" s="3">
        <f t="shared" si="91"/>
        <v>1</v>
      </c>
      <c r="JT13" s="3">
        <v>0</v>
      </c>
      <c r="JU13" s="3">
        <v>2</v>
      </c>
      <c r="JV13" s="3">
        <f t="shared" si="92"/>
        <v>2</v>
      </c>
      <c r="JW13" s="3">
        <v>2</v>
      </c>
      <c r="JX13" s="3">
        <v>1</v>
      </c>
      <c r="JY13" s="3">
        <f t="shared" si="93"/>
        <v>3</v>
      </c>
      <c r="JZ13" s="3">
        <v>0</v>
      </c>
      <c r="KA13" s="3">
        <v>0</v>
      </c>
      <c r="KB13" s="3">
        <f t="shared" si="94"/>
        <v>0</v>
      </c>
      <c r="KC13" s="3">
        <v>1</v>
      </c>
      <c r="KD13" s="3">
        <v>2</v>
      </c>
      <c r="KE13" s="3">
        <f t="shared" si="95"/>
        <v>3</v>
      </c>
      <c r="KF13" s="3">
        <v>0</v>
      </c>
      <c r="KG13" s="3">
        <v>0</v>
      </c>
      <c r="KH13" s="3">
        <f t="shared" si="96"/>
        <v>0</v>
      </c>
      <c r="KI13" s="3">
        <v>0</v>
      </c>
      <c r="KJ13" s="3">
        <v>1</v>
      </c>
      <c r="KK13" s="3">
        <f t="shared" si="97"/>
        <v>1</v>
      </c>
      <c r="KL13" s="3">
        <v>0</v>
      </c>
      <c r="KM13" s="3">
        <v>1</v>
      </c>
      <c r="KN13" s="3">
        <f t="shared" si="98"/>
        <v>1</v>
      </c>
      <c r="KO13" s="3">
        <v>0</v>
      </c>
      <c r="KP13" s="3">
        <v>0</v>
      </c>
      <c r="KQ13" s="3">
        <f t="shared" si="99"/>
        <v>0</v>
      </c>
      <c r="KR13" s="3">
        <v>0</v>
      </c>
      <c r="KS13" s="3">
        <v>0</v>
      </c>
      <c r="KT13" s="3">
        <f t="shared" si="100"/>
        <v>0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95</v>
      </c>
      <c r="C14" s="2" t="s">
        <v>267</v>
      </c>
      <c r="D14" s="3">
        <v>6</v>
      </c>
      <c r="E14" s="3">
        <v>14</v>
      </c>
      <c r="F14" s="3">
        <f t="shared" si="0"/>
        <v>20</v>
      </c>
      <c r="G14" s="3">
        <v>37</v>
      </c>
      <c r="H14" s="3">
        <v>32</v>
      </c>
      <c r="I14" s="3">
        <f t="shared" si="1"/>
        <v>69</v>
      </c>
      <c r="J14" s="3">
        <v>29</v>
      </c>
      <c r="K14" s="3">
        <v>33</v>
      </c>
      <c r="L14" s="3">
        <f t="shared" si="2"/>
        <v>62</v>
      </c>
      <c r="M14" s="3">
        <v>35</v>
      </c>
      <c r="N14" s="3">
        <v>36</v>
      </c>
      <c r="O14" s="3">
        <f t="shared" si="3"/>
        <v>71</v>
      </c>
      <c r="P14" s="3">
        <v>30</v>
      </c>
      <c r="Q14" s="3">
        <v>28</v>
      </c>
      <c r="R14" s="3">
        <f t="shared" si="4"/>
        <v>58</v>
      </c>
      <c r="S14" s="3">
        <v>50</v>
      </c>
      <c r="T14" s="3">
        <v>39</v>
      </c>
      <c r="U14" s="3">
        <f t="shared" si="5"/>
        <v>89</v>
      </c>
      <c r="V14" s="3">
        <v>47</v>
      </c>
      <c r="W14" s="3">
        <v>42</v>
      </c>
      <c r="X14" s="3">
        <f t="shared" si="6"/>
        <v>89</v>
      </c>
      <c r="Y14" s="3">
        <v>40</v>
      </c>
      <c r="Z14" s="3">
        <v>46</v>
      </c>
      <c r="AA14" s="3">
        <f t="shared" si="7"/>
        <v>86</v>
      </c>
      <c r="AB14" s="3">
        <v>30</v>
      </c>
      <c r="AC14" s="3">
        <v>34</v>
      </c>
      <c r="AD14" s="3">
        <f t="shared" si="8"/>
        <v>64</v>
      </c>
      <c r="AE14" s="3">
        <v>37</v>
      </c>
      <c r="AF14" s="3">
        <v>31</v>
      </c>
      <c r="AG14" s="3">
        <f t="shared" si="9"/>
        <v>68</v>
      </c>
      <c r="AH14" s="3">
        <v>35</v>
      </c>
      <c r="AI14" s="3">
        <v>32</v>
      </c>
      <c r="AJ14" s="3">
        <f t="shared" si="10"/>
        <v>67</v>
      </c>
      <c r="AK14" s="3">
        <v>42</v>
      </c>
      <c r="AL14" s="3">
        <v>44</v>
      </c>
      <c r="AM14" s="3">
        <f t="shared" si="11"/>
        <v>86</v>
      </c>
      <c r="AN14" s="3">
        <v>37</v>
      </c>
      <c r="AO14" s="3">
        <v>41</v>
      </c>
      <c r="AP14" s="3">
        <f t="shared" si="12"/>
        <v>78</v>
      </c>
      <c r="AQ14" s="3">
        <v>44</v>
      </c>
      <c r="AR14" s="3">
        <v>46</v>
      </c>
      <c r="AS14" s="3">
        <f t="shared" si="13"/>
        <v>90</v>
      </c>
      <c r="AT14" s="3">
        <v>52</v>
      </c>
      <c r="AU14" s="3">
        <v>36</v>
      </c>
      <c r="AV14" s="3">
        <f t="shared" si="14"/>
        <v>88</v>
      </c>
      <c r="AW14" s="3">
        <v>49</v>
      </c>
      <c r="AX14" s="3">
        <v>51</v>
      </c>
      <c r="AY14" s="3">
        <f t="shared" si="15"/>
        <v>100</v>
      </c>
      <c r="AZ14" s="3">
        <v>31</v>
      </c>
      <c r="BA14" s="3">
        <v>43</v>
      </c>
      <c r="BB14" s="3">
        <f t="shared" si="16"/>
        <v>74</v>
      </c>
      <c r="BC14" s="3">
        <v>51</v>
      </c>
      <c r="BD14" s="3">
        <v>39</v>
      </c>
      <c r="BE14" s="3">
        <f t="shared" si="17"/>
        <v>90</v>
      </c>
      <c r="BF14" s="3">
        <v>62</v>
      </c>
      <c r="BG14" s="3">
        <v>44</v>
      </c>
      <c r="BH14" s="3">
        <f t="shared" si="18"/>
        <v>106</v>
      </c>
      <c r="BI14" s="3">
        <v>50</v>
      </c>
      <c r="BJ14" s="3">
        <v>44</v>
      </c>
      <c r="BK14" s="3">
        <f t="shared" si="19"/>
        <v>94</v>
      </c>
      <c r="BL14" s="3">
        <v>48</v>
      </c>
      <c r="BM14" s="3">
        <v>49</v>
      </c>
      <c r="BN14" s="3">
        <f t="shared" si="20"/>
        <v>97</v>
      </c>
      <c r="BO14" s="3">
        <v>53</v>
      </c>
      <c r="BP14" s="3">
        <v>44</v>
      </c>
      <c r="BQ14" s="3">
        <f t="shared" si="21"/>
        <v>97</v>
      </c>
      <c r="BR14" s="3">
        <v>37</v>
      </c>
      <c r="BS14" s="3">
        <v>37</v>
      </c>
      <c r="BT14" s="3">
        <f t="shared" si="22"/>
        <v>74</v>
      </c>
      <c r="BU14" s="3">
        <v>44</v>
      </c>
      <c r="BV14" s="3">
        <v>38</v>
      </c>
      <c r="BW14" s="3">
        <f t="shared" si="23"/>
        <v>82</v>
      </c>
      <c r="BX14" s="3">
        <v>44</v>
      </c>
      <c r="BY14" s="3">
        <v>47</v>
      </c>
      <c r="BZ14" s="3">
        <f t="shared" si="24"/>
        <v>91</v>
      </c>
      <c r="CA14" s="3">
        <v>46</v>
      </c>
      <c r="CB14" s="3">
        <v>41</v>
      </c>
      <c r="CC14" s="3">
        <f t="shared" si="25"/>
        <v>87</v>
      </c>
      <c r="CD14" s="3">
        <v>43</v>
      </c>
      <c r="CE14" s="3">
        <v>53</v>
      </c>
      <c r="CF14" s="3">
        <f t="shared" si="26"/>
        <v>96</v>
      </c>
      <c r="CG14" s="3">
        <v>46</v>
      </c>
      <c r="CH14" s="3">
        <v>49</v>
      </c>
      <c r="CI14" s="3">
        <f t="shared" si="27"/>
        <v>95</v>
      </c>
      <c r="CJ14" s="3">
        <v>34</v>
      </c>
      <c r="CK14" s="3">
        <v>47</v>
      </c>
      <c r="CL14" s="3">
        <f t="shared" si="28"/>
        <v>81</v>
      </c>
      <c r="CM14" s="3">
        <v>43</v>
      </c>
      <c r="CN14" s="3">
        <v>34</v>
      </c>
      <c r="CO14" s="3">
        <f t="shared" si="29"/>
        <v>77</v>
      </c>
      <c r="CP14" s="3">
        <v>35</v>
      </c>
      <c r="CQ14" s="3">
        <v>33</v>
      </c>
      <c r="CR14" s="3">
        <f t="shared" si="30"/>
        <v>68</v>
      </c>
      <c r="CS14" s="3">
        <v>30</v>
      </c>
      <c r="CT14" s="3">
        <v>37</v>
      </c>
      <c r="CU14" s="3">
        <f t="shared" si="31"/>
        <v>67</v>
      </c>
      <c r="CV14" s="3">
        <v>31</v>
      </c>
      <c r="CW14" s="3">
        <v>35</v>
      </c>
      <c r="CX14" s="3">
        <f t="shared" si="32"/>
        <v>66</v>
      </c>
      <c r="CY14" s="3">
        <v>46</v>
      </c>
      <c r="CZ14" s="3">
        <v>32</v>
      </c>
      <c r="DA14" s="3">
        <f t="shared" si="33"/>
        <v>78</v>
      </c>
      <c r="DB14" s="3">
        <v>37</v>
      </c>
      <c r="DC14" s="3">
        <v>27</v>
      </c>
      <c r="DD14" s="3">
        <f t="shared" si="34"/>
        <v>64</v>
      </c>
      <c r="DE14" s="3">
        <v>28</v>
      </c>
      <c r="DF14" s="3">
        <v>26</v>
      </c>
      <c r="DG14" s="3">
        <f t="shared" si="35"/>
        <v>54</v>
      </c>
      <c r="DH14" s="3">
        <v>28</v>
      </c>
      <c r="DI14" s="3">
        <v>32</v>
      </c>
      <c r="DJ14" s="3">
        <f t="shared" si="36"/>
        <v>60</v>
      </c>
      <c r="DK14" s="3">
        <v>30</v>
      </c>
      <c r="DL14" s="3">
        <v>29</v>
      </c>
      <c r="DM14" s="3">
        <f t="shared" si="37"/>
        <v>59</v>
      </c>
      <c r="DN14" s="3">
        <v>31</v>
      </c>
      <c r="DO14" s="3">
        <v>38</v>
      </c>
      <c r="DP14" s="3">
        <f t="shared" si="38"/>
        <v>69</v>
      </c>
      <c r="DQ14" s="3">
        <v>30</v>
      </c>
      <c r="DR14" s="3">
        <v>35</v>
      </c>
      <c r="DS14" s="3">
        <f t="shared" si="39"/>
        <v>65</v>
      </c>
      <c r="DT14" s="3">
        <v>27</v>
      </c>
      <c r="DU14" s="3">
        <v>30</v>
      </c>
      <c r="DV14" s="3">
        <f t="shared" si="40"/>
        <v>57</v>
      </c>
      <c r="DW14" s="3">
        <v>25</v>
      </c>
      <c r="DX14" s="3">
        <v>17</v>
      </c>
      <c r="DY14" s="3">
        <f t="shared" si="41"/>
        <v>42</v>
      </c>
      <c r="DZ14" s="3">
        <v>27</v>
      </c>
      <c r="EA14" s="3">
        <v>44</v>
      </c>
      <c r="EB14" s="3">
        <f t="shared" si="42"/>
        <v>71</v>
      </c>
      <c r="EC14" s="3">
        <v>37</v>
      </c>
      <c r="ED14" s="3">
        <v>48</v>
      </c>
      <c r="EE14" s="3">
        <f t="shared" si="43"/>
        <v>85</v>
      </c>
      <c r="EF14" s="3">
        <v>39</v>
      </c>
      <c r="EG14" s="3">
        <v>36</v>
      </c>
      <c r="EH14" s="3">
        <f t="shared" si="44"/>
        <v>75</v>
      </c>
      <c r="EI14" s="3">
        <v>35</v>
      </c>
      <c r="EJ14" s="3">
        <v>47</v>
      </c>
      <c r="EK14" s="3">
        <f t="shared" si="45"/>
        <v>82</v>
      </c>
      <c r="EL14" s="3">
        <v>47</v>
      </c>
      <c r="EM14" s="3">
        <v>53</v>
      </c>
      <c r="EN14" s="3">
        <f t="shared" si="46"/>
        <v>100</v>
      </c>
      <c r="EO14" s="3">
        <v>40</v>
      </c>
      <c r="EP14" s="3">
        <v>33</v>
      </c>
      <c r="EQ14" s="3">
        <f t="shared" si="47"/>
        <v>73</v>
      </c>
      <c r="ER14" s="3">
        <v>40</v>
      </c>
      <c r="ES14" s="3">
        <v>38</v>
      </c>
      <c r="ET14" s="3">
        <f t="shared" si="48"/>
        <v>78</v>
      </c>
      <c r="EU14" s="3">
        <v>35</v>
      </c>
      <c r="EV14" s="3">
        <v>40</v>
      </c>
      <c r="EW14" s="3">
        <f t="shared" si="49"/>
        <v>75</v>
      </c>
      <c r="EX14" s="3">
        <v>39</v>
      </c>
      <c r="EY14" s="3">
        <v>37</v>
      </c>
      <c r="EZ14" s="3">
        <f t="shared" si="50"/>
        <v>76</v>
      </c>
      <c r="FA14" s="3">
        <v>30</v>
      </c>
      <c r="FB14" s="3">
        <v>26</v>
      </c>
      <c r="FC14" s="3">
        <f t="shared" si="51"/>
        <v>56</v>
      </c>
      <c r="FD14" s="3">
        <v>25</v>
      </c>
      <c r="FE14" s="3">
        <v>32</v>
      </c>
      <c r="FF14" s="3">
        <f t="shared" si="52"/>
        <v>57</v>
      </c>
      <c r="FG14" s="3">
        <v>34</v>
      </c>
      <c r="FH14" s="3">
        <v>33</v>
      </c>
      <c r="FI14" s="3">
        <f t="shared" si="53"/>
        <v>67</v>
      </c>
      <c r="FJ14" s="3">
        <v>34</v>
      </c>
      <c r="FK14" s="3">
        <v>24</v>
      </c>
      <c r="FL14" s="3">
        <f t="shared" si="54"/>
        <v>58</v>
      </c>
      <c r="FM14" s="3">
        <v>33</v>
      </c>
      <c r="FN14" s="3">
        <v>34</v>
      </c>
      <c r="FO14" s="3">
        <f t="shared" si="55"/>
        <v>67</v>
      </c>
      <c r="FP14" s="3">
        <v>54</v>
      </c>
      <c r="FQ14" s="3">
        <v>24</v>
      </c>
      <c r="FR14" s="3">
        <f t="shared" si="56"/>
        <v>78</v>
      </c>
      <c r="FS14" s="3">
        <v>25</v>
      </c>
      <c r="FT14" s="3">
        <v>34</v>
      </c>
      <c r="FU14" s="3">
        <f t="shared" si="57"/>
        <v>59</v>
      </c>
      <c r="FV14" s="3">
        <v>29</v>
      </c>
      <c r="FW14" s="3">
        <v>32</v>
      </c>
      <c r="FX14" s="3">
        <f t="shared" si="58"/>
        <v>61</v>
      </c>
      <c r="FY14" s="3">
        <v>30</v>
      </c>
      <c r="FZ14" s="3">
        <v>21</v>
      </c>
      <c r="GA14" s="3">
        <f t="shared" si="59"/>
        <v>51</v>
      </c>
      <c r="GB14" s="3">
        <v>36</v>
      </c>
      <c r="GC14" s="3">
        <v>18</v>
      </c>
      <c r="GD14" s="3">
        <f t="shared" si="60"/>
        <v>54</v>
      </c>
      <c r="GE14" s="3">
        <v>23</v>
      </c>
      <c r="GF14" s="3">
        <v>35</v>
      </c>
      <c r="GG14" s="3">
        <f t="shared" si="61"/>
        <v>58</v>
      </c>
      <c r="GH14" s="3">
        <v>13</v>
      </c>
      <c r="GI14" s="3">
        <v>24</v>
      </c>
      <c r="GJ14" s="3">
        <f t="shared" si="62"/>
        <v>37</v>
      </c>
      <c r="GK14" s="3">
        <v>23</v>
      </c>
      <c r="GL14" s="3">
        <v>26</v>
      </c>
      <c r="GM14" s="3">
        <f t="shared" si="63"/>
        <v>49</v>
      </c>
      <c r="GN14" s="3">
        <v>13</v>
      </c>
      <c r="GO14" s="3">
        <v>18</v>
      </c>
      <c r="GP14" s="3">
        <f t="shared" si="64"/>
        <v>31</v>
      </c>
      <c r="GQ14" s="3">
        <v>32</v>
      </c>
      <c r="GR14" s="3">
        <v>38</v>
      </c>
      <c r="GS14" s="3">
        <f t="shared" si="65"/>
        <v>70</v>
      </c>
      <c r="GT14" s="3">
        <v>17</v>
      </c>
      <c r="GU14" s="3">
        <v>26</v>
      </c>
      <c r="GV14" s="3">
        <f t="shared" si="66"/>
        <v>43</v>
      </c>
      <c r="GW14" s="3">
        <v>21</v>
      </c>
      <c r="GX14" s="3">
        <v>23</v>
      </c>
      <c r="GY14" s="3">
        <f t="shared" si="67"/>
        <v>44</v>
      </c>
      <c r="GZ14" s="3">
        <v>15</v>
      </c>
      <c r="HA14" s="3">
        <v>23</v>
      </c>
      <c r="HB14" s="3">
        <f t="shared" si="68"/>
        <v>38</v>
      </c>
      <c r="HC14" s="3">
        <v>12</v>
      </c>
      <c r="HD14" s="3">
        <v>22</v>
      </c>
      <c r="HE14" s="3">
        <f t="shared" si="69"/>
        <v>34</v>
      </c>
      <c r="HF14" s="3">
        <v>23</v>
      </c>
      <c r="HG14" s="3">
        <v>19</v>
      </c>
      <c r="HH14" s="3">
        <f t="shared" si="70"/>
        <v>42</v>
      </c>
      <c r="HI14" s="3">
        <v>14</v>
      </c>
      <c r="HJ14" s="3">
        <v>19</v>
      </c>
      <c r="HK14" s="3">
        <f t="shared" si="71"/>
        <v>33</v>
      </c>
      <c r="HL14" s="3">
        <v>12</v>
      </c>
      <c r="HM14" s="3">
        <v>9</v>
      </c>
      <c r="HN14" s="3">
        <f t="shared" si="72"/>
        <v>21</v>
      </c>
      <c r="HO14" s="3">
        <v>16</v>
      </c>
      <c r="HP14" s="3">
        <v>12</v>
      </c>
      <c r="HQ14" s="3">
        <f t="shared" si="73"/>
        <v>28</v>
      </c>
      <c r="HR14" s="3">
        <v>15</v>
      </c>
      <c r="HS14" s="3">
        <v>5</v>
      </c>
      <c r="HT14" s="3">
        <f t="shared" si="74"/>
        <v>20</v>
      </c>
      <c r="HU14" s="3">
        <v>12</v>
      </c>
      <c r="HV14" s="3">
        <v>9</v>
      </c>
      <c r="HW14" s="3">
        <f t="shared" si="75"/>
        <v>21</v>
      </c>
      <c r="HX14" s="3">
        <v>10</v>
      </c>
      <c r="HY14" s="3">
        <v>8</v>
      </c>
      <c r="HZ14" s="3">
        <f t="shared" si="76"/>
        <v>18</v>
      </c>
      <c r="IA14" s="3">
        <v>6</v>
      </c>
      <c r="IB14" s="3">
        <v>14</v>
      </c>
      <c r="IC14" s="3">
        <f t="shared" si="77"/>
        <v>20</v>
      </c>
      <c r="ID14" s="3">
        <v>4</v>
      </c>
      <c r="IE14" s="3">
        <v>2</v>
      </c>
      <c r="IF14" s="3">
        <f t="shared" si="78"/>
        <v>6</v>
      </c>
      <c r="IG14" s="3">
        <v>3</v>
      </c>
      <c r="IH14" s="3">
        <v>6</v>
      </c>
      <c r="II14" s="3">
        <f t="shared" si="79"/>
        <v>9</v>
      </c>
      <c r="IJ14" s="3">
        <v>9</v>
      </c>
      <c r="IK14" s="3">
        <v>12</v>
      </c>
      <c r="IL14" s="3">
        <f t="shared" si="80"/>
        <v>21</v>
      </c>
      <c r="IM14" s="3">
        <v>1</v>
      </c>
      <c r="IN14" s="3">
        <v>10</v>
      </c>
      <c r="IO14" s="3">
        <f t="shared" si="81"/>
        <v>11</v>
      </c>
      <c r="IP14" s="3">
        <v>5</v>
      </c>
      <c r="IQ14" s="3">
        <v>3</v>
      </c>
      <c r="IR14" s="3">
        <f t="shared" si="82"/>
        <v>8</v>
      </c>
      <c r="IS14" s="3">
        <v>5</v>
      </c>
      <c r="IT14" s="3">
        <v>5</v>
      </c>
      <c r="IU14" s="3">
        <f t="shared" si="83"/>
        <v>10</v>
      </c>
      <c r="IV14" s="3">
        <v>2</v>
      </c>
      <c r="IW14" s="3">
        <v>1</v>
      </c>
      <c r="IX14" s="3">
        <f t="shared" si="84"/>
        <v>3</v>
      </c>
      <c r="IY14" s="3">
        <v>5</v>
      </c>
      <c r="IZ14" s="3">
        <v>6</v>
      </c>
      <c r="JA14" s="3">
        <f t="shared" si="85"/>
        <v>11</v>
      </c>
      <c r="JB14" s="3">
        <v>1</v>
      </c>
      <c r="JC14" s="3">
        <v>4</v>
      </c>
      <c r="JD14" s="3">
        <f t="shared" si="86"/>
        <v>5</v>
      </c>
      <c r="JE14" s="3">
        <v>1</v>
      </c>
      <c r="JF14" s="3">
        <v>2</v>
      </c>
      <c r="JG14" s="3">
        <f t="shared" si="87"/>
        <v>3</v>
      </c>
      <c r="JH14" s="3">
        <v>1</v>
      </c>
      <c r="JI14" s="3">
        <v>1</v>
      </c>
      <c r="JJ14" s="3">
        <f t="shared" si="88"/>
        <v>2</v>
      </c>
      <c r="JK14" s="3">
        <v>1</v>
      </c>
      <c r="JL14" s="3">
        <v>1</v>
      </c>
      <c r="JM14" s="3">
        <f t="shared" si="89"/>
        <v>2</v>
      </c>
      <c r="JN14" s="3">
        <v>0</v>
      </c>
      <c r="JO14" s="3">
        <v>5</v>
      </c>
      <c r="JP14" s="3">
        <f t="shared" si="90"/>
        <v>5</v>
      </c>
      <c r="JQ14" s="3">
        <v>1</v>
      </c>
      <c r="JR14" s="3">
        <v>0</v>
      </c>
      <c r="JS14" s="3">
        <f t="shared" si="91"/>
        <v>1</v>
      </c>
      <c r="JT14" s="3">
        <v>0</v>
      </c>
      <c r="JU14" s="3">
        <v>1</v>
      </c>
      <c r="JV14" s="3">
        <f t="shared" si="92"/>
        <v>1</v>
      </c>
      <c r="JW14" s="3">
        <v>0</v>
      </c>
      <c r="JX14" s="3">
        <v>2</v>
      </c>
      <c r="JY14" s="3">
        <f t="shared" si="93"/>
        <v>2</v>
      </c>
      <c r="JZ14" s="3">
        <v>0</v>
      </c>
      <c r="KA14" s="3">
        <v>0</v>
      </c>
      <c r="KB14" s="3">
        <f t="shared" si="94"/>
        <v>0</v>
      </c>
      <c r="KC14" s="3">
        <v>1</v>
      </c>
      <c r="KD14" s="3">
        <v>1</v>
      </c>
      <c r="KE14" s="3">
        <f t="shared" si="95"/>
        <v>2</v>
      </c>
      <c r="KF14" s="3">
        <v>0</v>
      </c>
      <c r="KG14" s="3">
        <v>2</v>
      </c>
      <c r="KH14" s="3">
        <f t="shared" si="96"/>
        <v>2</v>
      </c>
      <c r="KI14" s="3">
        <v>0</v>
      </c>
      <c r="KJ14" s="3">
        <v>0</v>
      </c>
      <c r="KK14" s="3">
        <f t="shared" si="97"/>
        <v>0</v>
      </c>
      <c r="KL14" s="3">
        <v>0</v>
      </c>
      <c r="KM14" s="3">
        <v>1</v>
      </c>
      <c r="KN14" s="3">
        <f t="shared" si="98"/>
        <v>1</v>
      </c>
      <c r="KO14" s="3">
        <v>0</v>
      </c>
      <c r="KP14" s="3">
        <v>0</v>
      </c>
      <c r="KQ14" s="3">
        <f t="shared" si="99"/>
        <v>0</v>
      </c>
      <c r="KR14" s="3">
        <v>0</v>
      </c>
      <c r="KS14" s="3">
        <v>0</v>
      </c>
      <c r="KT14" s="3">
        <f t="shared" si="100"/>
        <v>0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96</v>
      </c>
      <c r="C15" s="2" t="s">
        <v>268</v>
      </c>
      <c r="D15" s="3">
        <v>10</v>
      </c>
      <c r="E15" s="3">
        <v>13</v>
      </c>
      <c r="F15" s="3">
        <f t="shared" si="0"/>
        <v>23</v>
      </c>
      <c r="G15" s="3">
        <v>34</v>
      </c>
      <c r="H15" s="3">
        <v>28</v>
      </c>
      <c r="I15" s="3">
        <f t="shared" si="1"/>
        <v>62</v>
      </c>
      <c r="J15" s="3">
        <v>39</v>
      </c>
      <c r="K15" s="3">
        <v>34</v>
      </c>
      <c r="L15" s="3">
        <f t="shared" si="2"/>
        <v>73</v>
      </c>
      <c r="M15" s="3">
        <v>29</v>
      </c>
      <c r="N15" s="3">
        <v>33</v>
      </c>
      <c r="O15" s="3">
        <f t="shared" si="3"/>
        <v>62</v>
      </c>
      <c r="P15" s="3">
        <v>52</v>
      </c>
      <c r="Q15" s="3">
        <v>42</v>
      </c>
      <c r="R15" s="3">
        <f t="shared" si="4"/>
        <v>94</v>
      </c>
      <c r="S15" s="3">
        <v>34</v>
      </c>
      <c r="T15" s="3">
        <v>34</v>
      </c>
      <c r="U15" s="3">
        <f t="shared" si="5"/>
        <v>68</v>
      </c>
      <c r="V15" s="3">
        <v>49</v>
      </c>
      <c r="W15" s="3">
        <v>50</v>
      </c>
      <c r="X15" s="3">
        <f t="shared" si="6"/>
        <v>99</v>
      </c>
      <c r="Y15" s="3">
        <v>36</v>
      </c>
      <c r="Z15" s="3">
        <v>26</v>
      </c>
      <c r="AA15" s="3">
        <f t="shared" si="7"/>
        <v>62</v>
      </c>
      <c r="AB15" s="3">
        <v>42</v>
      </c>
      <c r="AC15" s="3">
        <v>38</v>
      </c>
      <c r="AD15" s="3">
        <f t="shared" si="8"/>
        <v>80</v>
      </c>
      <c r="AE15" s="3">
        <v>54</v>
      </c>
      <c r="AF15" s="3">
        <v>47</v>
      </c>
      <c r="AG15" s="3">
        <f t="shared" si="9"/>
        <v>101</v>
      </c>
      <c r="AH15" s="3">
        <v>36</v>
      </c>
      <c r="AI15" s="3">
        <v>32</v>
      </c>
      <c r="AJ15" s="3">
        <f t="shared" si="10"/>
        <v>68</v>
      </c>
      <c r="AK15" s="3">
        <v>42</v>
      </c>
      <c r="AL15" s="3">
        <v>38</v>
      </c>
      <c r="AM15" s="3">
        <f t="shared" si="11"/>
        <v>80</v>
      </c>
      <c r="AN15" s="3">
        <v>36</v>
      </c>
      <c r="AO15" s="3">
        <v>45</v>
      </c>
      <c r="AP15" s="3">
        <f t="shared" si="12"/>
        <v>81</v>
      </c>
      <c r="AQ15" s="3">
        <v>31</v>
      </c>
      <c r="AR15" s="3">
        <v>32</v>
      </c>
      <c r="AS15" s="3">
        <f t="shared" si="13"/>
        <v>63</v>
      </c>
      <c r="AT15" s="3">
        <v>48</v>
      </c>
      <c r="AU15" s="3">
        <v>42</v>
      </c>
      <c r="AV15" s="3">
        <f t="shared" si="14"/>
        <v>90</v>
      </c>
      <c r="AW15" s="3">
        <v>38</v>
      </c>
      <c r="AX15" s="3">
        <v>48</v>
      </c>
      <c r="AY15" s="3">
        <f t="shared" si="15"/>
        <v>86</v>
      </c>
      <c r="AZ15" s="3">
        <v>40</v>
      </c>
      <c r="BA15" s="3">
        <v>42</v>
      </c>
      <c r="BB15" s="3">
        <f t="shared" si="16"/>
        <v>82</v>
      </c>
      <c r="BC15" s="3">
        <v>58</v>
      </c>
      <c r="BD15" s="3">
        <v>38</v>
      </c>
      <c r="BE15" s="3">
        <f t="shared" si="17"/>
        <v>96</v>
      </c>
      <c r="BF15" s="3">
        <v>34</v>
      </c>
      <c r="BG15" s="3">
        <v>39</v>
      </c>
      <c r="BH15" s="3">
        <f t="shared" si="18"/>
        <v>73</v>
      </c>
      <c r="BI15" s="3">
        <v>45</v>
      </c>
      <c r="BJ15" s="3">
        <v>38</v>
      </c>
      <c r="BK15" s="3">
        <f t="shared" si="19"/>
        <v>83</v>
      </c>
      <c r="BL15" s="3">
        <v>42</v>
      </c>
      <c r="BM15" s="3">
        <v>22</v>
      </c>
      <c r="BN15" s="3">
        <f t="shared" si="20"/>
        <v>64</v>
      </c>
      <c r="BO15" s="3">
        <v>46</v>
      </c>
      <c r="BP15" s="3">
        <v>46</v>
      </c>
      <c r="BQ15" s="3">
        <f t="shared" si="21"/>
        <v>92</v>
      </c>
      <c r="BR15" s="3">
        <v>45</v>
      </c>
      <c r="BS15" s="3">
        <v>37</v>
      </c>
      <c r="BT15" s="3">
        <f t="shared" si="22"/>
        <v>82</v>
      </c>
      <c r="BU15" s="3">
        <v>40</v>
      </c>
      <c r="BV15" s="3">
        <v>40</v>
      </c>
      <c r="BW15" s="3">
        <f t="shared" si="23"/>
        <v>80</v>
      </c>
      <c r="BX15" s="3">
        <v>43</v>
      </c>
      <c r="BY15" s="3">
        <v>50</v>
      </c>
      <c r="BZ15" s="3">
        <f t="shared" si="24"/>
        <v>93</v>
      </c>
      <c r="CA15" s="3">
        <v>47</v>
      </c>
      <c r="CB15" s="3">
        <v>48</v>
      </c>
      <c r="CC15" s="3">
        <f t="shared" si="25"/>
        <v>95</v>
      </c>
      <c r="CD15" s="3">
        <v>53</v>
      </c>
      <c r="CE15" s="3">
        <v>41</v>
      </c>
      <c r="CF15" s="3">
        <f t="shared" si="26"/>
        <v>94</v>
      </c>
      <c r="CG15" s="3">
        <v>35</v>
      </c>
      <c r="CH15" s="3">
        <v>39</v>
      </c>
      <c r="CI15" s="3">
        <f t="shared" si="27"/>
        <v>74</v>
      </c>
      <c r="CJ15" s="3">
        <v>39</v>
      </c>
      <c r="CK15" s="3">
        <v>47</v>
      </c>
      <c r="CL15" s="3">
        <f t="shared" si="28"/>
        <v>86</v>
      </c>
      <c r="CM15" s="3">
        <v>34</v>
      </c>
      <c r="CN15" s="3">
        <v>38</v>
      </c>
      <c r="CO15" s="3">
        <f t="shared" si="29"/>
        <v>72</v>
      </c>
      <c r="CP15" s="3">
        <v>40</v>
      </c>
      <c r="CQ15" s="3">
        <v>37</v>
      </c>
      <c r="CR15" s="3">
        <f t="shared" si="30"/>
        <v>77</v>
      </c>
      <c r="CS15" s="3">
        <v>32</v>
      </c>
      <c r="CT15" s="3">
        <v>34</v>
      </c>
      <c r="CU15" s="3">
        <f t="shared" si="31"/>
        <v>66</v>
      </c>
      <c r="CV15" s="3">
        <v>33</v>
      </c>
      <c r="CW15" s="3">
        <v>39</v>
      </c>
      <c r="CX15" s="3">
        <f t="shared" si="32"/>
        <v>72</v>
      </c>
      <c r="CY15" s="3">
        <v>50</v>
      </c>
      <c r="CZ15" s="3">
        <v>41</v>
      </c>
      <c r="DA15" s="3">
        <f t="shared" si="33"/>
        <v>91</v>
      </c>
      <c r="DB15" s="3">
        <v>37</v>
      </c>
      <c r="DC15" s="3">
        <v>35</v>
      </c>
      <c r="DD15" s="3">
        <f t="shared" si="34"/>
        <v>72</v>
      </c>
      <c r="DE15" s="3">
        <v>25</v>
      </c>
      <c r="DF15" s="3">
        <v>32</v>
      </c>
      <c r="DG15" s="3">
        <f t="shared" si="35"/>
        <v>57</v>
      </c>
      <c r="DH15" s="3">
        <v>33</v>
      </c>
      <c r="DI15" s="3">
        <v>36</v>
      </c>
      <c r="DJ15" s="3">
        <f t="shared" si="36"/>
        <v>69</v>
      </c>
      <c r="DK15" s="3">
        <v>28</v>
      </c>
      <c r="DL15" s="3">
        <v>28</v>
      </c>
      <c r="DM15" s="3">
        <f t="shared" si="37"/>
        <v>56</v>
      </c>
      <c r="DN15" s="3">
        <v>41</v>
      </c>
      <c r="DO15" s="3">
        <v>31</v>
      </c>
      <c r="DP15" s="3">
        <f t="shared" si="38"/>
        <v>72</v>
      </c>
      <c r="DQ15" s="3">
        <v>19</v>
      </c>
      <c r="DR15" s="3">
        <v>25</v>
      </c>
      <c r="DS15" s="3">
        <f t="shared" si="39"/>
        <v>44</v>
      </c>
      <c r="DT15" s="3">
        <v>43</v>
      </c>
      <c r="DU15" s="3">
        <v>35</v>
      </c>
      <c r="DV15" s="3">
        <f t="shared" si="40"/>
        <v>78</v>
      </c>
      <c r="DW15" s="3">
        <v>34</v>
      </c>
      <c r="DX15" s="3">
        <v>45</v>
      </c>
      <c r="DY15" s="3">
        <f t="shared" si="41"/>
        <v>79</v>
      </c>
      <c r="DZ15" s="3">
        <v>35</v>
      </c>
      <c r="EA15" s="3">
        <v>30</v>
      </c>
      <c r="EB15" s="3">
        <f t="shared" si="42"/>
        <v>65</v>
      </c>
      <c r="EC15" s="3">
        <v>45</v>
      </c>
      <c r="ED15" s="3">
        <v>46</v>
      </c>
      <c r="EE15" s="3">
        <f t="shared" si="43"/>
        <v>91</v>
      </c>
      <c r="EF15" s="3">
        <v>41</v>
      </c>
      <c r="EG15" s="3">
        <v>41</v>
      </c>
      <c r="EH15" s="3">
        <f t="shared" si="44"/>
        <v>82</v>
      </c>
      <c r="EI15" s="3">
        <v>39</v>
      </c>
      <c r="EJ15" s="3">
        <v>46</v>
      </c>
      <c r="EK15" s="3">
        <f t="shared" si="45"/>
        <v>85</v>
      </c>
      <c r="EL15" s="3">
        <v>55</v>
      </c>
      <c r="EM15" s="3">
        <v>45</v>
      </c>
      <c r="EN15" s="3">
        <f t="shared" si="46"/>
        <v>100</v>
      </c>
      <c r="EO15" s="3">
        <v>37</v>
      </c>
      <c r="EP15" s="3">
        <v>44</v>
      </c>
      <c r="EQ15" s="3">
        <f t="shared" si="47"/>
        <v>81</v>
      </c>
      <c r="ER15" s="3">
        <v>33</v>
      </c>
      <c r="ES15" s="3">
        <v>30</v>
      </c>
      <c r="ET15" s="3">
        <f t="shared" si="48"/>
        <v>63</v>
      </c>
      <c r="EU15" s="3">
        <v>46</v>
      </c>
      <c r="EV15" s="3">
        <v>33</v>
      </c>
      <c r="EW15" s="3">
        <f t="shared" si="49"/>
        <v>79</v>
      </c>
      <c r="EX15" s="3">
        <v>37</v>
      </c>
      <c r="EY15" s="3">
        <v>54</v>
      </c>
      <c r="EZ15" s="3">
        <f t="shared" si="50"/>
        <v>91</v>
      </c>
      <c r="FA15" s="3">
        <v>40</v>
      </c>
      <c r="FB15" s="3">
        <v>34</v>
      </c>
      <c r="FC15" s="3">
        <f t="shared" si="51"/>
        <v>74</v>
      </c>
      <c r="FD15" s="3">
        <v>41</v>
      </c>
      <c r="FE15" s="3">
        <v>25</v>
      </c>
      <c r="FF15" s="3">
        <f t="shared" si="52"/>
        <v>66</v>
      </c>
      <c r="FG15" s="3">
        <v>32</v>
      </c>
      <c r="FH15" s="3">
        <v>45</v>
      </c>
      <c r="FI15" s="3">
        <f t="shared" si="53"/>
        <v>77</v>
      </c>
      <c r="FJ15" s="3">
        <v>23</v>
      </c>
      <c r="FK15" s="3">
        <v>33</v>
      </c>
      <c r="FL15" s="3">
        <f t="shared" si="54"/>
        <v>56</v>
      </c>
      <c r="FM15" s="3">
        <v>31</v>
      </c>
      <c r="FN15" s="3">
        <v>42</v>
      </c>
      <c r="FO15" s="3">
        <f t="shared" si="55"/>
        <v>73</v>
      </c>
      <c r="FP15" s="3">
        <v>27</v>
      </c>
      <c r="FQ15" s="3">
        <v>31</v>
      </c>
      <c r="FR15" s="3">
        <f t="shared" si="56"/>
        <v>58</v>
      </c>
      <c r="FS15" s="3">
        <v>28</v>
      </c>
      <c r="FT15" s="3">
        <v>19</v>
      </c>
      <c r="FU15" s="3">
        <f t="shared" si="57"/>
        <v>47</v>
      </c>
      <c r="FV15" s="3">
        <v>36</v>
      </c>
      <c r="FW15" s="3">
        <v>35</v>
      </c>
      <c r="FX15" s="3">
        <f t="shared" si="58"/>
        <v>71</v>
      </c>
      <c r="FY15" s="3">
        <v>24</v>
      </c>
      <c r="FZ15" s="3">
        <v>21</v>
      </c>
      <c r="GA15" s="3">
        <f t="shared" si="59"/>
        <v>45</v>
      </c>
      <c r="GB15" s="3">
        <v>30</v>
      </c>
      <c r="GC15" s="3">
        <v>29</v>
      </c>
      <c r="GD15" s="3">
        <f t="shared" si="60"/>
        <v>59</v>
      </c>
      <c r="GE15" s="3">
        <v>27</v>
      </c>
      <c r="GF15" s="3">
        <v>16</v>
      </c>
      <c r="GG15" s="3">
        <f t="shared" si="61"/>
        <v>43</v>
      </c>
      <c r="GH15" s="3">
        <v>17</v>
      </c>
      <c r="GI15" s="3">
        <v>21</v>
      </c>
      <c r="GJ15" s="3">
        <f t="shared" si="62"/>
        <v>38</v>
      </c>
      <c r="GK15" s="3">
        <v>27</v>
      </c>
      <c r="GL15" s="3">
        <v>39</v>
      </c>
      <c r="GM15" s="3">
        <f t="shared" si="63"/>
        <v>66</v>
      </c>
      <c r="GN15" s="3">
        <v>20</v>
      </c>
      <c r="GO15" s="3">
        <v>21</v>
      </c>
      <c r="GP15" s="3">
        <f t="shared" si="64"/>
        <v>41</v>
      </c>
      <c r="GQ15" s="3">
        <v>34</v>
      </c>
      <c r="GR15" s="3">
        <v>42</v>
      </c>
      <c r="GS15" s="3">
        <f t="shared" si="65"/>
        <v>76</v>
      </c>
      <c r="GT15" s="3">
        <v>36</v>
      </c>
      <c r="GU15" s="3">
        <v>22</v>
      </c>
      <c r="GV15" s="3">
        <f t="shared" si="66"/>
        <v>58</v>
      </c>
      <c r="GW15" s="3">
        <v>16</v>
      </c>
      <c r="GX15" s="3">
        <v>16</v>
      </c>
      <c r="GY15" s="3">
        <f t="shared" si="67"/>
        <v>32</v>
      </c>
      <c r="GZ15" s="3">
        <v>21</v>
      </c>
      <c r="HA15" s="3">
        <v>31</v>
      </c>
      <c r="HB15" s="3">
        <f t="shared" si="68"/>
        <v>52</v>
      </c>
      <c r="HC15" s="3">
        <v>20</v>
      </c>
      <c r="HD15" s="3">
        <v>21</v>
      </c>
      <c r="HE15" s="3">
        <f t="shared" si="69"/>
        <v>41</v>
      </c>
      <c r="HF15" s="3">
        <v>17</v>
      </c>
      <c r="HG15" s="3">
        <v>21</v>
      </c>
      <c r="HH15" s="3">
        <f t="shared" si="70"/>
        <v>38</v>
      </c>
      <c r="HI15" s="3">
        <v>11</v>
      </c>
      <c r="HJ15" s="3">
        <v>19</v>
      </c>
      <c r="HK15" s="3">
        <f t="shared" si="71"/>
        <v>30</v>
      </c>
      <c r="HL15" s="3">
        <v>9</v>
      </c>
      <c r="HM15" s="3">
        <v>13</v>
      </c>
      <c r="HN15" s="3">
        <f t="shared" si="72"/>
        <v>22</v>
      </c>
      <c r="HO15" s="3">
        <v>15</v>
      </c>
      <c r="HP15" s="3">
        <v>22</v>
      </c>
      <c r="HQ15" s="3">
        <f t="shared" si="73"/>
        <v>37</v>
      </c>
      <c r="HR15" s="3">
        <v>11</v>
      </c>
      <c r="HS15" s="3">
        <v>7</v>
      </c>
      <c r="HT15" s="3">
        <f t="shared" si="74"/>
        <v>18</v>
      </c>
      <c r="HU15" s="3">
        <v>18</v>
      </c>
      <c r="HV15" s="3">
        <v>22</v>
      </c>
      <c r="HW15" s="3">
        <f t="shared" si="75"/>
        <v>40</v>
      </c>
      <c r="HX15" s="3">
        <v>4</v>
      </c>
      <c r="HY15" s="3">
        <v>7</v>
      </c>
      <c r="HZ15" s="3">
        <f t="shared" si="76"/>
        <v>11</v>
      </c>
      <c r="IA15" s="3">
        <v>6</v>
      </c>
      <c r="IB15" s="3">
        <v>5</v>
      </c>
      <c r="IC15" s="3">
        <f t="shared" si="77"/>
        <v>11</v>
      </c>
      <c r="ID15" s="3">
        <v>9</v>
      </c>
      <c r="IE15" s="3">
        <v>8</v>
      </c>
      <c r="IF15" s="3">
        <f t="shared" si="78"/>
        <v>17</v>
      </c>
      <c r="IG15" s="3">
        <v>5</v>
      </c>
      <c r="IH15" s="3">
        <v>8</v>
      </c>
      <c r="II15" s="3">
        <f t="shared" si="79"/>
        <v>13</v>
      </c>
      <c r="IJ15" s="3">
        <v>15</v>
      </c>
      <c r="IK15" s="3">
        <v>5</v>
      </c>
      <c r="IL15" s="3">
        <f t="shared" si="80"/>
        <v>20</v>
      </c>
      <c r="IM15" s="3">
        <v>1</v>
      </c>
      <c r="IN15" s="3">
        <v>5</v>
      </c>
      <c r="IO15" s="3">
        <f t="shared" si="81"/>
        <v>6</v>
      </c>
      <c r="IP15" s="3">
        <v>2</v>
      </c>
      <c r="IQ15" s="3">
        <v>4</v>
      </c>
      <c r="IR15" s="3">
        <f t="shared" si="82"/>
        <v>6</v>
      </c>
      <c r="IS15" s="3">
        <v>4</v>
      </c>
      <c r="IT15" s="3">
        <v>10</v>
      </c>
      <c r="IU15" s="3">
        <f t="shared" si="83"/>
        <v>14</v>
      </c>
      <c r="IV15" s="3">
        <v>2</v>
      </c>
      <c r="IW15" s="3">
        <v>2</v>
      </c>
      <c r="IX15" s="3">
        <f t="shared" si="84"/>
        <v>4</v>
      </c>
      <c r="IY15" s="3">
        <v>6</v>
      </c>
      <c r="IZ15" s="3">
        <v>11</v>
      </c>
      <c r="JA15" s="3">
        <f t="shared" si="85"/>
        <v>17</v>
      </c>
      <c r="JB15" s="3">
        <v>1</v>
      </c>
      <c r="JC15" s="3">
        <v>3</v>
      </c>
      <c r="JD15" s="3">
        <f t="shared" si="86"/>
        <v>4</v>
      </c>
      <c r="JE15" s="3">
        <v>2</v>
      </c>
      <c r="JF15" s="3">
        <v>2</v>
      </c>
      <c r="JG15" s="3">
        <f t="shared" si="87"/>
        <v>4</v>
      </c>
      <c r="JH15" s="3">
        <v>2</v>
      </c>
      <c r="JI15" s="3">
        <v>2</v>
      </c>
      <c r="JJ15" s="3">
        <f t="shared" si="88"/>
        <v>4</v>
      </c>
      <c r="JK15" s="3">
        <v>1</v>
      </c>
      <c r="JL15" s="3">
        <v>2</v>
      </c>
      <c r="JM15" s="3">
        <f t="shared" si="89"/>
        <v>3</v>
      </c>
      <c r="JN15" s="3">
        <v>1</v>
      </c>
      <c r="JO15" s="3">
        <v>1</v>
      </c>
      <c r="JP15" s="3">
        <f t="shared" si="90"/>
        <v>2</v>
      </c>
      <c r="JQ15" s="3">
        <v>0</v>
      </c>
      <c r="JR15" s="3">
        <v>1</v>
      </c>
      <c r="JS15" s="3">
        <f t="shared" si="91"/>
        <v>1</v>
      </c>
      <c r="JT15" s="3">
        <v>1</v>
      </c>
      <c r="JU15" s="3">
        <v>1</v>
      </c>
      <c r="JV15" s="3">
        <f t="shared" si="92"/>
        <v>2</v>
      </c>
      <c r="JW15" s="3">
        <v>7</v>
      </c>
      <c r="JX15" s="3">
        <v>1</v>
      </c>
      <c r="JY15" s="3">
        <f t="shared" si="93"/>
        <v>8</v>
      </c>
      <c r="JZ15" s="3">
        <v>1</v>
      </c>
      <c r="KA15" s="3">
        <v>0</v>
      </c>
      <c r="KB15" s="3">
        <f t="shared" si="94"/>
        <v>1</v>
      </c>
      <c r="KC15" s="3">
        <v>0</v>
      </c>
      <c r="KD15" s="3">
        <v>1</v>
      </c>
      <c r="KE15" s="3">
        <f t="shared" si="95"/>
        <v>1</v>
      </c>
      <c r="KF15" s="3">
        <v>0</v>
      </c>
      <c r="KG15" s="3">
        <v>0</v>
      </c>
      <c r="KH15" s="3">
        <f t="shared" si="96"/>
        <v>0</v>
      </c>
      <c r="KI15" s="3">
        <v>0</v>
      </c>
      <c r="KJ15" s="3">
        <v>1</v>
      </c>
      <c r="KK15" s="3">
        <f t="shared" si="97"/>
        <v>1</v>
      </c>
      <c r="KL15" s="3">
        <v>0</v>
      </c>
      <c r="KM15" s="3">
        <v>0</v>
      </c>
      <c r="KN15" s="3">
        <f t="shared" si="98"/>
        <v>0</v>
      </c>
      <c r="KO15" s="3">
        <v>0</v>
      </c>
      <c r="KP15" s="3">
        <v>0</v>
      </c>
      <c r="KQ15" s="3">
        <f t="shared" si="99"/>
        <v>0</v>
      </c>
      <c r="KR15" s="3">
        <v>0</v>
      </c>
      <c r="KS15" s="3">
        <v>0</v>
      </c>
      <c r="KT15" s="3">
        <f t="shared" si="100"/>
        <v>0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97</v>
      </c>
      <c r="C16" s="2" t="s">
        <v>269</v>
      </c>
      <c r="D16" s="3">
        <v>12</v>
      </c>
      <c r="E16" s="3">
        <v>14</v>
      </c>
      <c r="F16" s="3">
        <f t="shared" si="0"/>
        <v>26</v>
      </c>
      <c r="G16" s="3">
        <v>28</v>
      </c>
      <c r="H16" s="3">
        <v>21</v>
      </c>
      <c r="I16" s="3">
        <f t="shared" si="1"/>
        <v>49</v>
      </c>
      <c r="J16" s="3">
        <v>36</v>
      </c>
      <c r="K16" s="3">
        <v>20</v>
      </c>
      <c r="L16" s="3">
        <f t="shared" si="2"/>
        <v>56</v>
      </c>
      <c r="M16" s="3">
        <v>27</v>
      </c>
      <c r="N16" s="3">
        <v>29</v>
      </c>
      <c r="O16" s="3">
        <f t="shared" si="3"/>
        <v>56</v>
      </c>
      <c r="P16" s="3">
        <v>39</v>
      </c>
      <c r="Q16" s="3">
        <v>22</v>
      </c>
      <c r="R16" s="3">
        <f t="shared" si="4"/>
        <v>61</v>
      </c>
      <c r="S16" s="3">
        <v>33</v>
      </c>
      <c r="T16" s="3">
        <v>25</v>
      </c>
      <c r="U16" s="3">
        <f t="shared" si="5"/>
        <v>58</v>
      </c>
      <c r="V16" s="3">
        <v>28</v>
      </c>
      <c r="W16" s="3">
        <v>25</v>
      </c>
      <c r="X16" s="3">
        <f t="shared" si="6"/>
        <v>53</v>
      </c>
      <c r="Y16" s="3">
        <v>33</v>
      </c>
      <c r="Z16" s="3">
        <v>36</v>
      </c>
      <c r="AA16" s="3">
        <f t="shared" si="7"/>
        <v>69</v>
      </c>
      <c r="AB16" s="3">
        <v>38</v>
      </c>
      <c r="AC16" s="3">
        <v>26</v>
      </c>
      <c r="AD16" s="3">
        <f t="shared" si="8"/>
        <v>64</v>
      </c>
      <c r="AE16" s="3">
        <v>36</v>
      </c>
      <c r="AF16" s="3">
        <v>32</v>
      </c>
      <c r="AG16" s="3">
        <f t="shared" si="9"/>
        <v>68</v>
      </c>
      <c r="AH16" s="3">
        <v>33</v>
      </c>
      <c r="AI16" s="3">
        <v>33</v>
      </c>
      <c r="AJ16" s="3">
        <f t="shared" si="10"/>
        <v>66</v>
      </c>
      <c r="AK16" s="3">
        <v>33</v>
      </c>
      <c r="AL16" s="3">
        <v>40</v>
      </c>
      <c r="AM16" s="3">
        <f t="shared" si="11"/>
        <v>73</v>
      </c>
      <c r="AN16" s="3">
        <v>33</v>
      </c>
      <c r="AO16" s="3">
        <v>36</v>
      </c>
      <c r="AP16" s="3">
        <f t="shared" si="12"/>
        <v>69</v>
      </c>
      <c r="AQ16" s="3">
        <v>30</v>
      </c>
      <c r="AR16" s="3">
        <v>39</v>
      </c>
      <c r="AS16" s="3">
        <f t="shared" si="13"/>
        <v>69</v>
      </c>
      <c r="AT16" s="3">
        <v>47</v>
      </c>
      <c r="AU16" s="3">
        <v>39</v>
      </c>
      <c r="AV16" s="3">
        <f t="shared" si="14"/>
        <v>86</v>
      </c>
      <c r="AW16" s="3">
        <v>30</v>
      </c>
      <c r="AX16" s="3">
        <v>41</v>
      </c>
      <c r="AY16" s="3">
        <f t="shared" si="15"/>
        <v>71</v>
      </c>
      <c r="AZ16" s="3">
        <v>52</v>
      </c>
      <c r="BA16" s="3">
        <v>39</v>
      </c>
      <c r="BB16" s="3">
        <f t="shared" si="16"/>
        <v>91</v>
      </c>
      <c r="BC16" s="3">
        <v>36</v>
      </c>
      <c r="BD16" s="3">
        <v>30</v>
      </c>
      <c r="BE16" s="3">
        <f t="shared" si="17"/>
        <v>66</v>
      </c>
      <c r="BF16" s="3">
        <v>37</v>
      </c>
      <c r="BG16" s="3">
        <v>39</v>
      </c>
      <c r="BH16" s="3">
        <f t="shared" si="18"/>
        <v>76</v>
      </c>
      <c r="BI16" s="3">
        <v>35</v>
      </c>
      <c r="BJ16" s="3">
        <v>34</v>
      </c>
      <c r="BK16" s="3">
        <f t="shared" si="19"/>
        <v>69</v>
      </c>
      <c r="BL16" s="3">
        <v>38</v>
      </c>
      <c r="BM16" s="3">
        <v>48</v>
      </c>
      <c r="BN16" s="3">
        <f t="shared" si="20"/>
        <v>86</v>
      </c>
      <c r="BO16" s="3">
        <v>25</v>
      </c>
      <c r="BP16" s="3">
        <v>39</v>
      </c>
      <c r="BQ16" s="3">
        <f t="shared" si="21"/>
        <v>64</v>
      </c>
      <c r="BR16" s="3">
        <v>38</v>
      </c>
      <c r="BS16" s="3">
        <v>41</v>
      </c>
      <c r="BT16" s="3">
        <f t="shared" si="22"/>
        <v>79</v>
      </c>
      <c r="BU16" s="3">
        <v>38</v>
      </c>
      <c r="BV16" s="3">
        <v>38</v>
      </c>
      <c r="BW16" s="3">
        <f t="shared" si="23"/>
        <v>76</v>
      </c>
      <c r="BX16" s="3">
        <v>37</v>
      </c>
      <c r="BY16" s="3">
        <v>43</v>
      </c>
      <c r="BZ16" s="3">
        <f t="shared" si="24"/>
        <v>80</v>
      </c>
      <c r="CA16" s="3">
        <v>41</v>
      </c>
      <c r="CB16" s="3">
        <v>33</v>
      </c>
      <c r="CC16" s="3">
        <f t="shared" si="25"/>
        <v>74</v>
      </c>
      <c r="CD16" s="3">
        <v>42</v>
      </c>
      <c r="CE16" s="3">
        <v>42</v>
      </c>
      <c r="CF16" s="3">
        <f t="shared" si="26"/>
        <v>84</v>
      </c>
      <c r="CG16" s="3">
        <v>47</v>
      </c>
      <c r="CH16" s="3">
        <v>38</v>
      </c>
      <c r="CI16" s="3">
        <f t="shared" si="27"/>
        <v>85</v>
      </c>
      <c r="CJ16" s="3">
        <v>31</v>
      </c>
      <c r="CK16" s="3">
        <v>24</v>
      </c>
      <c r="CL16" s="3">
        <f t="shared" si="28"/>
        <v>55</v>
      </c>
      <c r="CM16" s="3">
        <v>46</v>
      </c>
      <c r="CN16" s="3">
        <v>23</v>
      </c>
      <c r="CO16" s="3">
        <f t="shared" si="29"/>
        <v>69</v>
      </c>
      <c r="CP16" s="3">
        <v>38</v>
      </c>
      <c r="CQ16" s="3">
        <v>36</v>
      </c>
      <c r="CR16" s="3">
        <f t="shared" si="30"/>
        <v>74</v>
      </c>
      <c r="CS16" s="3">
        <v>24</v>
      </c>
      <c r="CT16" s="3">
        <v>35</v>
      </c>
      <c r="CU16" s="3">
        <f t="shared" si="31"/>
        <v>59</v>
      </c>
      <c r="CV16" s="3">
        <v>31</v>
      </c>
      <c r="CW16" s="3">
        <v>26</v>
      </c>
      <c r="CX16" s="3">
        <f t="shared" si="32"/>
        <v>57</v>
      </c>
      <c r="CY16" s="3">
        <v>37</v>
      </c>
      <c r="CZ16" s="3">
        <v>30</v>
      </c>
      <c r="DA16" s="3">
        <f t="shared" si="33"/>
        <v>67</v>
      </c>
      <c r="DB16" s="3">
        <v>33</v>
      </c>
      <c r="DC16" s="3">
        <v>20</v>
      </c>
      <c r="DD16" s="3">
        <f t="shared" si="34"/>
        <v>53</v>
      </c>
      <c r="DE16" s="3">
        <v>25</v>
      </c>
      <c r="DF16" s="3">
        <v>25</v>
      </c>
      <c r="DG16" s="3">
        <f t="shared" si="35"/>
        <v>50</v>
      </c>
      <c r="DH16" s="3">
        <v>25</v>
      </c>
      <c r="DI16" s="3">
        <v>20</v>
      </c>
      <c r="DJ16" s="3">
        <f t="shared" si="36"/>
        <v>45</v>
      </c>
      <c r="DK16" s="3">
        <v>29</v>
      </c>
      <c r="DL16" s="3">
        <v>26</v>
      </c>
      <c r="DM16" s="3">
        <f t="shared" si="37"/>
        <v>55</v>
      </c>
      <c r="DN16" s="3">
        <v>26</v>
      </c>
      <c r="DO16" s="3">
        <v>26</v>
      </c>
      <c r="DP16" s="3">
        <f t="shared" si="38"/>
        <v>52</v>
      </c>
      <c r="DQ16" s="3">
        <v>34</v>
      </c>
      <c r="DR16" s="3">
        <v>38</v>
      </c>
      <c r="DS16" s="3">
        <f t="shared" si="39"/>
        <v>72</v>
      </c>
      <c r="DT16" s="3">
        <v>31</v>
      </c>
      <c r="DU16" s="3">
        <v>32</v>
      </c>
      <c r="DV16" s="3">
        <f t="shared" si="40"/>
        <v>63</v>
      </c>
      <c r="DW16" s="3">
        <v>24</v>
      </c>
      <c r="DX16" s="3">
        <v>33</v>
      </c>
      <c r="DY16" s="3">
        <f t="shared" si="41"/>
        <v>57</v>
      </c>
      <c r="DZ16" s="3">
        <v>37</v>
      </c>
      <c r="EA16" s="3">
        <v>27</v>
      </c>
      <c r="EB16" s="3">
        <f t="shared" si="42"/>
        <v>64</v>
      </c>
      <c r="EC16" s="3">
        <v>29</v>
      </c>
      <c r="ED16" s="3">
        <v>56</v>
      </c>
      <c r="EE16" s="3">
        <f t="shared" si="43"/>
        <v>85</v>
      </c>
      <c r="EF16" s="3">
        <v>47</v>
      </c>
      <c r="EG16" s="3">
        <v>40</v>
      </c>
      <c r="EH16" s="3">
        <f t="shared" si="44"/>
        <v>87</v>
      </c>
      <c r="EI16" s="3">
        <v>33</v>
      </c>
      <c r="EJ16" s="3">
        <v>41</v>
      </c>
      <c r="EK16" s="3">
        <f t="shared" si="45"/>
        <v>74</v>
      </c>
      <c r="EL16" s="3">
        <v>48</v>
      </c>
      <c r="EM16" s="3">
        <v>48</v>
      </c>
      <c r="EN16" s="3">
        <f t="shared" si="46"/>
        <v>96</v>
      </c>
      <c r="EO16" s="3">
        <v>47</v>
      </c>
      <c r="EP16" s="3">
        <v>37</v>
      </c>
      <c r="EQ16" s="3">
        <f t="shared" si="47"/>
        <v>84</v>
      </c>
      <c r="ER16" s="3">
        <v>26</v>
      </c>
      <c r="ES16" s="3">
        <v>33</v>
      </c>
      <c r="ET16" s="3">
        <f t="shared" si="48"/>
        <v>59</v>
      </c>
      <c r="EU16" s="3">
        <v>37</v>
      </c>
      <c r="EV16" s="3">
        <v>30</v>
      </c>
      <c r="EW16" s="3">
        <f t="shared" si="49"/>
        <v>67</v>
      </c>
      <c r="EX16" s="3">
        <v>40</v>
      </c>
      <c r="EY16" s="3">
        <v>48</v>
      </c>
      <c r="EZ16" s="3">
        <f t="shared" si="50"/>
        <v>88</v>
      </c>
      <c r="FA16" s="3">
        <v>38</v>
      </c>
      <c r="FB16" s="3">
        <v>32</v>
      </c>
      <c r="FC16" s="3">
        <f t="shared" si="51"/>
        <v>70</v>
      </c>
      <c r="FD16" s="3">
        <v>34</v>
      </c>
      <c r="FE16" s="3">
        <v>27</v>
      </c>
      <c r="FF16" s="3">
        <f t="shared" si="52"/>
        <v>61</v>
      </c>
      <c r="FG16" s="3">
        <v>43</v>
      </c>
      <c r="FH16" s="3">
        <v>44</v>
      </c>
      <c r="FI16" s="3">
        <f t="shared" si="53"/>
        <v>87</v>
      </c>
      <c r="FJ16" s="3">
        <v>35</v>
      </c>
      <c r="FK16" s="3">
        <v>29</v>
      </c>
      <c r="FL16" s="3">
        <f t="shared" si="54"/>
        <v>64</v>
      </c>
      <c r="FM16" s="3">
        <v>31</v>
      </c>
      <c r="FN16" s="3">
        <v>37</v>
      </c>
      <c r="FO16" s="3">
        <f t="shared" si="55"/>
        <v>68</v>
      </c>
      <c r="FP16" s="3">
        <v>41</v>
      </c>
      <c r="FQ16" s="3">
        <v>47</v>
      </c>
      <c r="FR16" s="3">
        <f t="shared" si="56"/>
        <v>88</v>
      </c>
      <c r="FS16" s="3">
        <v>30</v>
      </c>
      <c r="FT16" s="3">
        <v>32</v>
      </c>
      <c r="FU16" s="3">
        <f t="shared" si="57"/>
        <v>62</v>
      </c>
      <c r="FV16" s="3">
        <v>30</v>
      </c>
      <c r="FW16" s="3">
        <v>31</v>
      </c>
      <c r="FX16" s="3">
        <f t="shared" si="58"/>
        <v>61</v>
      </c>
      <c r="FY16" s="3">
        <v>21</v>
      </c>
      <c r="FZ16" s="3">
        <v>17</v>
      </c>
      <c r="GA16" s="3">
        <f t="shared" si="59"/>
        <v>38</v>
      </c>
      <c r="GB16" s="3">
        <v>34</v>
      </c>
      <c r="GC16" s="3">
        <v>27</v>
      </c>
      <c r="GD16" s="3">
        <f t="shared" si="60"/>
        <v>61</v>
      </c>
      <c r="GE16" s="3">
        <v>21</v>
      </c>
      <c r="GF16" s="3">
        <v>21</v>
      </c>
      <c r="GG16" s="3">
        <f t="shared" si="61"/>
        <v>42</v>
      </c>
      <c r="GH16" s="3">
        <v>17</v>
      </c>
      <c r="GI16" s="3">
        <v>29</v>
      </c>
      <c r="GJ16" s="3">
        <f t="shared" si="62"/>
        <v>46</v>
      </c>
      <c r="GK16" s="3">
        <v>40</v>
      </c>
      <c r="GL16" s="3">
        <v>29</v>
      </c>
      <c r="GM16" s="3">
        <f t="shared" si="63"/>
        <v>69</v>
      </c>
      <c r="GN16" s="3">
        <v>19</v>
      </c>
      <c r="GO16" s="3">
        <v>19</v>
      </c>
      <c r="GP16" s="3">
        <f t="shared" si="64"/>
        <v>38</v>
      </c>
      <c r="GQ16" s="3">
        <v>22</v>
      </c>
      <c r="GR16" s="3">
        <v>36</v>
      </c>
      <c r="GS16" s="3">
        <f t="shared" si="65"/>
        <v>58</v>
      </c>
      <c r="GT16" s="3">
        <v>14</v>
      </c>
      <c r="GU16" s="3">
        <v>17</v>
      </c>
      <c r="GV16" s="3">
        <f t="shared" si="66"/>
        <v>31</v>
      </c>
      <c r="GW16" s="3">
        <v>17</v>
      </c>
      <c r="GX16" s="3">
        <v>18</v>
      </c>
      <c r="GY16" s="3">
        <f t="shared" si="67"/>
        <v>35</v>
      </c>
      <c r="GZ16" s="3">
        <v>20</v>
      </c>
      <c r="HA16" s="3">
        <v>22</v>
      </c>
      <c r="HB16" s="3">
        <f t="shared" si="68"/>
        <v>42</v>
      </c>
      <c r="HC16" s="3">
        <v>19</v>
      </c>
      <c r="HD16" s="3">
        <v>14</v>
      </c>
      <c r="HE16" s="3">
        <f t="shared" si="69"/>
        <v>33</v>
      </c>
      <c r="HF16" s="3">
        <v>17</v>
      </c>
      <c r="HG16" s="3">
        <v>16</v>
      </c>
      <c r="HH16" s="3">
        <f t="shared" si="70"/>
        <v>33</v>
      </c>
      <c r="HI16" s="3">
        <v>13</v>
      </c>
      <c r="HJ16" s="3">
        <v>17</v>
      </c>
      <c r="HK16" s="3">
        <f t="shared" si="71"/>
        <v>30</v>
      </c>
      <c r="HL16" s="3">
        <v>13</v>
      </c>
      <c r="HM16" s="3">
        <v>16</v>
      </c>
      <c r="HN16" s="3">
        <f t="shared" si="72"/>
        <v>29</v>
      </c>
      <c r="HO16" s="3">
        <v>10</v>
      </c>
      <c r="HP16" s="3">
        <v>21</v>
      </c>
      <c r="HQ16" s="3">
        <f t="shared" si="73"/>
        <v>31</v>
      </c>
      <c r="HR16" s="3">
        <v>6</v>
      </c>
      <c r="HS16" s="3">
        <v>9</v>
      </c>
      <c r="HT16" s="3">
        <f t="shared" si="74"/>
        <v>15</v>
      </c>
      <c r="HU16" s="3">
        <v>10</v>
      </c>
      <c r="HV16" s="3">
        <v>20</v>
      </c>
      <c r="HW16" s="3">
        <f t="shared" si="75"/>
        <v>30</v>
      </c>
      <c r="HX16" s="3">
        <v>10</v>
      </c>
      <c r="HY16" s="3">
        <v>14</v>
      </c>
      <c r="HZ16" s="3">
        <f t="shared" si="76"/>
        <v>24</v>
      </c>
      <c r="IA16" s="3">
        <v>11</v>
      </c>
      <c r="IB16" s="3">
        <v>17</v>
      </c>
      <c r="IC16" s="3">
        <f t="shared" si="77"/>
        <v>28</v>
      </c>
      <c r="ID16" s="3">
        <v>9</v>
      </c>
      <c r="IE16" s="3">
        <v>9</v>
      </c>
      <c r="IF16" s="3">
        <f t="shared" si="78"/>
        <v>18</v>
      </c>
      <c r="IG16" s="3">
        <v>2</v>
      </c>
      <c r="IH16" s="3">
        <v>16</v>
      </c>
      <c r="II16" s="3">
        <f t="shared" si="79"/>
        <v>18</v>
      </c>
      <c r="IJ16" s="3">
        <v>9</v>
      </c>
      <c r="IK16" s="3">
        <v>8</v>
      </c>
      <c r="IL16" s="3">
        <f t="shared" si="80"/>
        <v>17</v>
      </c>
      <c r="IM16" s="3">
        <v>5</v>
      </c>
      <c r="IN16" s="3">
        <v>8</v>
      </c>
      <c r="IO16" s="3">
        <f t="shared" si="81"/>
        <v>13</v>
      </c>
      <c r="IP16" s="3">
        <v>8</v>
      </c>
      <c r="IQ16" s="3">
        <v>8</v>
      </c>
      <c r="IR16" s="3">
        <f t="shared" si="82"/>
        <v>16</v>
      </c>
      <c r="IS16" s="3">
        <v>10</v>
      </c>
      <c r="IT16" s="3">
        <v>13</v>
      </c>
      <c r="IU16" s="3">
        <f t="shared" si="83"/>
        <v>23</v>
      </c>
      <c r="IV16" s="3">
        <v>3</v>
      </c>
      <c r="IW16" s="3">
        <v>3</v>
      </c>
      <c r="IX16" s="3">
        <f t="shared" si="84"/>
        <v>6</v>
      </c>
      <c r="IY16" s="3">
        <v>6</v>
      </c>
      <c r="IZ16" s="3">
        <v>10</v>
      </c>
      <c r="JA16" s="3">
        <f t="shared" si="85"/>
        <v>16</v>
      </c>
      <c r="JB16" s="3">
        <v>2</v>
      </c>
      <c r="JC16" s="3">
        <v>2</v>
      </c>
      <c r="JD16" s="3">
        <f t="shared" si="86"/>
        <v>4</v>
      </c>
      <c r="JE16" s="3">
        <v>4</v>
      </c>
      <c r="JF16" s="3">
        <v>4</v>
      </c>
      <c r="JG16" s="3">
        <f t="shared" si="87"/>
        <v>8</v>
      </c>
      <c r="JH16" s="3">
        <v>2</v>
      </c>
      <c r="JI16" s="3">
        <v>0</v>
      </c>
      <c r="JJ16" s="3">
        <f t="shared" si="88"/>
        <v>2</v>
      </c>
      <c r="JK16" s="3">
        <v>1</v>
      </c>
      <c r="JL16" s="3">
        <v>2</v>
      </c>
      <c r="JM16" s="3">
        <f t="shared" si="89"/>
        <v>3</v>
      </c>
      <c r="JN16" s="3">
        <v>1</v>
      </c>
      <c r="JO16" s="3">
        <v>2</v>
      </c>
      <c r="JP16" s="3">
        <f t="shared" si="90"/>
        <v>3</v>
      </c>
      <c r="JQ16" s="3">
        <v>2</v>
      </c>
      <c r="JR16" s="3">
        <v>3</v>
      </c>
      <c r="JS16" s="3">
        <f t="shared" si="91"/>
        <v>5</v>
      </c>
      <c r="JT16" s="3">
        <v>2</v>
      </c>
      <c r="JU16" s="3">
        <v>3</v>
      </c>
      <c r="JV16" s="3">
        <f t="shared" si="92"/>
        <v>5</v>
      </c>
      <c r="JW16" s="3">
        <v>1</v>
      </c>
      <c r="JX16" s="3">
        <v>3</v>
      </c>
      <c r="JY16" s="3">
        <f t="shared" si="93"/>
        <v>4</v>
      </c>
      <c r="JZ16" s="3">
        <v>0</v>
      </c>
      <c r="KA16" s="3">
        <v>0</v>
      </c>
      <c r="KB16" s="3">
        <f t="shared" si="94"/>
        <v>0</v>
      </c>
      <c r="KC16" s="3">
        <v>2</v>
      </c>
      <c r="KD16" s="3">
        <v>1</v>
      </c>
      <c r="KE16" s="3">
        <f t="shared" si="95"/>
        <v>3</v>
      </c>
      <c r="KF16" s="3">
        <v>2</v>
      </c>
      <c r="KG16" s="3">
        <v>0</v>
      </c>
      <c r="KH16" s="3">
        <f t="shared" si="96"/>
        <v>2</v>
      </c>
      <c r="KI16" s="3">
        <v>0</v>
      </c>
      <c r="KJ16" s="3">
        <v>1</v>
      </c>
      <c r="KK16" s="3">
        <f t="shared" si="97"/>
        <v>1</v>
      </c>
      <c r="KL16" s="3">
        <v>0</v>
      </c>
      <c r="KM16" s="3">
        <v>0</v>
      </c>
      <c r="KN16" s="3">
        <f t="shared" si="98"/>
        <v>0</v>
      </c>
      <c r="KO16" s="3">
        <v>0</v>
      </c>
      <c r="KP16" s="3">
        <v>0</v>
      </c>
      <c r="KQ16" s="3">
        <f t="shared" si="99"/>
        <v>0</v>
      </c>
      <c r="KR16" s="3">
        <v>0</v>
      </c>
      <c r="KS16" s="3">
        <v>0</v>
      </c>
      <c r="KT16" s="3">
        <f t="shared" si="100"/>
        <v>0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98</v>
      </c>
      <c r="C17" s="2" t="s">
        <v>270</v>
      </c>
      <c r="D17" s="3">
        <v>3</v>
      </c>
      <c r="E17" s="3">
        <v>2</v>
      </c>
      <c r="F17" s="3">
        <f t="shared" si="0"/>
        <v>5</v>
      </c>
      <c r="G17" s="3">
        <v>13</v>
      </c>
      <c r="H17" s="3">
        <v>16</v>
      </c>
      <c r="I17" s="3">
        <f t="shared" si="1"/>
        <v>29</v>
      </c>
      <c r="J17" s="3">
        <v>21</v>
      </c>
      <c r="K17" s="3">
        <v>14</v>
      </c>
      <c r="L17" s="3">
        <f t="shared" si="2"/>
        <v>35</v>
      </c>
      <c r="M17" s="3">
        <v>15</v>
      </c>
      <c r="N17" s="3">
        <v>15</v>
      </c>
      <c r="O17" s="3">
        <f t="shared" si="3"/>
        <v>30</v>
      </c>
      <c r="P17" s="3">
        <v>21</v>
      </c>
      <c r="Q17" s="3">
        <v>15</v>
      </c>
      <c r="R17" s="3">
        <f t="shared" si="4"/>
        <v>36</v>
      </c>
      <c r="S17" s="3">
        <v>20</v>
      </c>
      <c r="T17" s="3">
        <v>20</v>
      </c>
      <c r="U17" s="3">
        <f t="shared" si="5"/>
        <v>40</v>
      </c>
      <c r="V17" s="3">
        <v>25</v>
      </c>
      <c r="W17" s="3">
        <v>15</v>
      </c>
      <c r="X17" s="3">
        <f t="shared" si="6"/>
        <v>40</v>
      </c>
      <c r="Y17" s="3">
        <v>30</v>
      </c>
      <c r="Z17" s="3">
        <v>22</v>
      </c>
      <c r="AA17" s="3">
        <f t="shared" si="7"/>
        <v>52</v>
      </c>
      <c r="AB17" s="3">
        <v>30</v>
      </c>
      <c r="AC17" s="3">
        <v>20</v>
      </c>
      <c r="AD17" s="3">
        <f t="shared" si="8"/>
        <v>50</v>
      </c>
      <c r="AE17" s="3">
        <v>28</v>
      </c>
      <c r="AF17" s="3">
        <v>28</v>
      </c>
      <c r="AG17" s="3">
        <f t="shared" si="9"/>
        <v>56</v>
      </c>
      <c r="AH17" s="3">
        <v>28</v>
      </c>
      <c r="AI17" s="3">
        <v>22</v>
      </c>
      <c r="AJ17" s="3">
        <f t="shared" si="10"/>
        <v>50</v>
      </c>
      <c r="AK17" s="3">
        <v>30</v>
      </c>
      <c r="AL17" s="3">
        <v>24</v>
      </c>
      <c r="AM17" s="3">
        <f t="shared" si="11"/>
        <v>54</v>
      </c>
      <c r="AN17" s="3">
        <v>23</v>
      </c>
      <c r="AO17" s="3">
        <v>24</v>
      </c>
      <c r="AP17" s="3">
        <f t="shared" si="12"/>
        <v>47</v>
      </c>
      <c r="AQ17" s="3">
        <v>20</v>
      </c>
      <c r="AR17" s="3">
        <v>22</v>
      </c>
      <c r="AS17" s="3">
        <f t="shared" si="13"/>
        <v>42</v>
      </c>
      <c r="AT17" s="3">
        <v>29</v>
      </c>
      <c r="AU17" s="3">
        <v>25</v>
      </c>
      <c r="AV17" s="3">
        <f t="shared" si="14"/>
        <v>54</v>
      </c>
      <c r="AW17" s="3">
        <v>27</v>
      </c>
      <c r="AX17" s="3">
        <v>21</v>
      </c>
      <c r="AY17" s="3">
        <f t="shared" si="15"/>
        <v>48</v>
      </c>
      <c r="AZ17" s="3">
        <v>24</v>
      </c>
      <c r="BA17" s="3">
        <v>25</v>
      </c>
      <c r="BB17" s="3">
        <f t="shared" si="16"/>
        <v>49</v>
      </c>
      <c r="BC17" s="3">
        <v>27</v>
      </c>
      <c r="BD17" s="3">
        <v>28</v>
      </c>
      <c r="BE17" s="3">
        <f t="shared" si="17"/>
        <v>55</v>
      </c>
      <c r="BF17" s="3">
        <v>16</v>
      </c>
      <c r="BG17" s="3">
        <v>29</v>
      </c>
      <c r="BH17" s="3">
        <f t="shared" si="18"/>
        <v>45</v>
      </c>
      <c r="BI17" s="3">
        <v>16</v>
      </c>
      <c r="BJ17" s="3">
        <v>27</v>
      </c>
      <c r="BK17" s="3">
        <f t="shared" si="19"/>
        <v>43</v>
      </c>
      <c r="BL17" s="3">
        <v>20</v>
      </c>
      <c r="BM17" s="3">
        <v>20</v>
      </c>
      <c r="BN17" s="3">
        <f t="shared" si="20"/>
        <v>40</v>
      </c>
      <c r="BO17" s="3">
        <v>22</v>
      </c>
      <c r="BP17" s="3">
        <v>21</v>
      </c>
      <c r="BQ17" s="3">
        <f t="shared" si="21"/>
        <v>43</v>
      </c>
      <c r="BR17" s="3">
        <v>19</v>
      </c>
      <c r="BS17" s="3">
        <v>21</v>
      </c>
      <c r="BT17" s="3">
        <f t="shared" si="22"/>
        <v>40</v>
      </c>
      <c r="BU17" s="3">
        <v>24</v>
      </c>
      <c r="BV17" s="3">
        <v>22</v>
      </c>
      <c r="BW17" s="3">
        <f t="shared" si="23"/>
        <v>46</v>
      </c>
      <c r="BX17" s="3">
        <v>18</v>
      </c>
      <c r="BY17" s="3">
        <v>15</v>
      </c>
      <c r="BZ17" s="3">
        <f t="shared" si="24"/>
        <v>33</v>
      </c>
      <c r="CA17" s="3">
        <v>36</v>
      </c>
      <c r="CB17" s="3">
        <v>18</v>
      </c>
      <c r="CC17" s="3">
        <f t="shared" si="25"/>
        <v>54</v>
      </c>
      <c r="CD17" s="3">
        <v>34</v>
      </c>
      <c r="CE17" s="3">
        <v>29</v>
      </c>
      <c r="CF17" s="3">
        <f t="shared" si="26"/>
        <v>63</v>
      </c>
      <c r="CG17" s="3">
        <v>21</v>
      </c>
      <c r="CH17" s="3">
        <v>18</v>
      </c>
      <c r="CI17" s="3">
        <f t="shared" si="27"/>
        <v>39</v>
      </c>
      <c r="CJ17" s="3">
        <v>16</v>
      </c>
      <c r="CK17" s="3">
        <v>17</v>
      </c>
      <c r="CL17" s="3">
        <f t="shared" si="28"/>
        <v>33</v>
      </c>
      <c r="CM17" s="3">
        <v>18</v>
      </c>
      <c r="CN17" s="3">
        <v>14</v>
      </c>
      <c r="CO17" s="3">
        <f t="shared" si="29"/>
        <v>32</v>
      </c>
      <c r="CP17" s="3">
        <v>15</v>
      </c>
      <c r="CQ17" s="3">
        <v>32</v>
      </c>
      <c r="CR17" s="3">
        <f t="shared" si="30"/>
        <v>47</v>
      </c>
      <c r="CS17" s="3">
        <v>21</v>
      </c>
      <c r="CT17" s="3">
        <v>18</v>
      </c>
      <c r="CU17" s="3">
        <f t="shared" si="31"/>
        <v>39</v>
      </c>
      <c r="CV17" s="3">
        <v>20</v>
      </c>
      <c r="CW17" s="3">
        <v>21</v>
      </c>
      <c r="CX17" s="3">
        <f t="shared" si="32"/>
        <v>41</v>
      </c>
      <c r="CY17" s="3">
        <v>22</v>
      </c>
      <c r="CZ17" s="3">
        <v>22</v>
      </c>
      <c r="DA17" s="3">
        <f t="shared" si="33"/>
        <v>44</v>
      </c>
      <c r="DB17" s="3">
        <v>26</v>
      </c>
      <c r="DC17" s="3">
        <v>18</v>
      </c>
      <c r="DD17" s="3">
        <f t="shared" si="34"/>
        <v>44</v>
      </c>
      <c r="DE17" s="3">
        <v>9</v>
      </c>
      <c r="DF17" s="3">
        <v>22</v>
      </c>
      <c r="DG17" s="3">
        <f t="shared" si="35"/>
        <v>31</v>
      </c>
      <c r="DH17" s="3">
        <v>24</v>
      </c>
      <c r="DI17" s="3">
        <v>20</v>
      </c>
      <c r="DJ17" s="3">
        <f t="shared" si="36"/>
        <v>44</v>
      </c>
      <c r="DK17" s="3">
        <v>21</v>
      </c>
      <c r="DL17" s="3">
        <v>29</v>
      </c>
      <c r="DM17" s="3">
        <f t="shared" si="37"/>
        <v>50</v>
      </c>
      <c r="DN17" s="3">
        <v>23</v>
      </c>
      <c r="DO17" s="3">
        <v>17</v>
      </c>
      <c r="DP17" s="3">
        <f t="shared" si="38"/>
        <v>40</v>
      </c>
      <c r="DQ17" s="3">
        <v>12</v>
      </c>
      <c r="DR17" s="3">
        <v>22</v>
      </c>
      <c r="DS17" s="3">
        <f t="shared" si="39"/>
        <v>34</v>
      </c>
      <c r="DT17" s="3">
        <v>35</v>
      </c>
      <c r="DU17" s="3">
        <v>20</v>
      </c>
      <c r="DV17" s="3">
        <f t="shared" si="40"/>
        <v>55</v>
      </c>
      <c r="DW17" s="3">
        <v>22</v>
      </c>
      <c r="DX17" s="3">
        <v>22</v>
      </c>
      <c r="DY17" s="3">
        <f t="shared" si="41"/>
        <v>44</v>
      </c>
      <c r="DZ17" s="3">
        <v>28</v>
      </c>
      <c r="EA17" s="3">
        <v>24</v>
      </c>
      <c r="EB17" s="3">
        <f t="shared" si="42"/>
        <v>52</v>
      </c>
      <c r="EC17" s="3">
        <v>36</v>
      </c>
      <c r="ED17" s="3">
        <v>27</v>
      </c>
      <c r="EE17" s="3">
        <f t="shared" si="43"/>
        <v>63</v>
      </c>
      <c r="EF17" s="3">
        <v>27</v>
      </c>
      <c r="EG17" s="3">
        <v>28</v>
      </c>
      <c r="EH17" s="3">
        <f t="shared" si="44"/>
        <v>55</v>
      </c>
      <c r="EI17" s="3">
        <v>25</v>
      </c>
      <c r="EJ17" s="3">
        <v>25</v>
      </c>
      <c r="EK17" s="3">
        <f t="shared" si="45"/>
        <v>50</v>
      </c>
      <c r="EL17" s="3">
        <v>21</v>
      </c>
      <c r="EM17" s="3">
        <v>19</v>
      </c>
      <c r="EN17" s="3">
        <f t="shared" si="46"/>
        <v>40</v>
      </c>
      <c r="EO17" s="3">
        <v>29</v>
      </c>
      <c r="EP17" s="3">
        <v>24</v>
      </c>
      <c r="EQ17" s="3">
        <f t="shared" si="47"/>
        <v>53</v>
      </c>
      <c r="ER17" s="3">
        <v>20</v>
      </c>
      <c r="ES17" s="3">
        <v>21</v>
      </c>
      <c r="ET17" s="3">
        <f t="shared" si="48"/>
        <v>41</v>
      </c>
      <c r="EU17" s="3">
        <v>22</v>
      </c>
      <c r="EV17" s="3">
        <v>23</v>
      </c>
      <c r="EW17" s="3">
        <f t="shared" si="49"/>
        <v>45</v>
      </c>
      <c r="EX17" s="3">
        <v>26</v>
      </c>
      <c r="EY17" s="3">
        <v>27</v>
      </c>
      <c r="EZ17" s="3">
        <f t="shared" si="50"/>
        <v>53</v>
      </c>
      <c r="FA17" s="3">
        <v>18</v>
      </c>
      <c r="FB17" s="3">
        <v>24</v>
      </c>
      <c r="FC17" s="3">
        <f t="shared" si="51"/>
        <v>42</v>
      </c>
      <c r="FD17" s="3">
        <v>25</v>
      </c>
      <c r="FE17" s="3">
        <v>23</v>
      </c>
      <c r="FF17" s="3">
        <f t="shared" si="52"/>
        <v>48</v>
      </c>
      <c r="FG17" s="3">
        <v>28</v>
      </c>
      <c r="FH17" s="3">
        <v>20</v>
      </c>
      <c r="FI17" s="3">
        <f t="shared" si="53"/>
        <v>48</v>
      </c>
      <c r="FJ17" s="3">
        <v>18</v>
      </c>
      <c r="FK17" s="3">
        <v>11</v>
      </c>
      <c r="FL17" s="3">
        <f t="shared" si="54"/>
        <v>29</v>
      </c>
      <c r="FM17" s="3">
        <v>21</v>
      </c>
      <c r="FN17" s="3">
        <v>21</v>
      </c>
      <c r="FO17" s="3">
        <f t="shared" si="55"/>
        <v>42</v>
      </c>
      <c r="FP17" s="3">
        <v>18</v>
      </c>
      <c r="FQ17" s="3">
        <v>9</v>
      </c>
      <c r="FR17" s="3">
        <f t="shared" si="56"/>
        <v>27</v>
      </c>
      <c r="FS17" s="3">
        <v>15</v>
      </c>
      <c r="FT17" s="3">
        <v>17</v>
      </c>
      <c r="FU17" s="3">
        <f t="shared" si="57"/>
        <v>32</v>
      </c>
      <c r="FV17" s="3">
        <v>13</v>
      </c>
      <c r="FW17" s="3">
        <v>32</v>
      </c>
      <c r="FX17" s="3">
        <f t="shared" si="58"/>
        <v>45</v>
      </c>
      <c r="FY17" s="3">
        <v>13</v>
      </c>
      <c r="FZ17" s="3">
        <v>11</v>
      </c>
      <c r="GA17" s="3">
        <f t="shared" si="59"/>
        <v>24</v>
      </c>
      <c r="GB17" s="3">
        <v>20</v>
      </c>
      <c r="GC17" s="3">
        <v>20</v>
      </c>
      <c r="GD17" s="3">
        <f t="shared" si="60"/>
        <v>40</v>
      </c>
      <c r="GE17" s="3">
        <v>12</v>
      </c>
      <c r="GF17" s="3">
        <v>15</v>
      </c>
      <c r="GG17" s="3">
        <f t="shared" si="61"/>
        <v>27</v>
      </c>
      <c r="GH17" s="3">
        <v>12</v>
      </c>
      <c r="GI17" s="3">
        <v>21</v>
      </c>
      <c r="GJ17" s="3">
        <f t="shared" si="62"/>
        <v>33</v>
      </c>
      <c r="GK17" s="3">
        <v>17</v>
      </c>
      <c r="GL17" s="3">
        <v>27</v>
      </c>
      <c r="GM17" s="3">
        <f t="shared" si="63"/>
        <v>44</v>
      </c>
      <c r="GN17" s="3">
        <v>12</v>
      </c>
      <c r="GO17" s="3">
        <v>12</v>
      </c>
      <c r="GP17" s="3">
        <f t="shared" si="64"/>
        <v>24</v>
      </c>
      <c r="GQ17" s="3">
        <v>19</v>
      </c>
      <c r="GR17" s="3">
        <v>28</v>
      </c>
      <c r="GS17" s="3">
        <f t="shared" si="65"/>
        <v>47</v>
      </c>
      <c r="GT17" s="3">
        <v>9</v>
      </c>
      <c r="GU17" s="3">
        <v>9</v>
      </c>
      <c r="GV17" s="3">
        <f t="shared" si="66"/>
        <v>18</v>
      </c>
      <c r="GW17" s="3">
        <v>18</v>
      </c>
      <c r="GX17" s="3">
        <v>15</v>
      </c>
      <c r="GY17" s="3">
        <f t="shared" si="67"/>
        <v>33</v>
      </c>
      <c r="GZ17" s="3">
        <v>20</v>
      </c>
      <c r="HA17" s="3">
        <v>20</v>
      </c>
      <c r="HB17" s="3">
        <f t="shared" si="68"/>
        <v>40</v>
      </c>
      <c r="HC17" s="3">
        <v>5</v>
      </c>
      <c r="HD17" s="3">
        <v>15</v>
      </c>
      <c r="HE17" s="3">
        <f t="shared" si="69"/>
        <v>20</v>
      </c>
      <c r="HF17" s="3">
        <v>17</v>
      </c>
      <c r="HG17" s="3">
        <v>11</v>
      </c>
      <c r="HH17" s="3">
        <f t="shared" si="70"/>
        <v>28</v>
      </c>
      <c r="HI17" s="3">
        <v>11</v>
      </c>
      <c r="HJ17" s="3">
        <v>10</v>
      </c>
      <c r="HK17" s="3">
        <f t="shared" si="71"/>
        <v>21</v>
      </c>
      <c r="HL17" s="3">
        <v>5</v>
      </c>
      <c r="HM17" s="3">
        <v>7</v>
      </c>
      <c r="HN17" s="3">
        <f t="shared" si="72"/>
        <v>12</v>
      </c>
      <c r="HO17" s="3">
        <v>21</v>
      </c>
      <c r="HP17" s="3">
        <v>14</v>
      </c>
      <c r="HQ17" s="3">
        <f t="shared" si="73"/>
        <v>35</v>
      </c>
      <c r="HR17" s="3">
        <v>6</v>
      </c>
      <c r="HS17" s="3">
        <v>3</v>
      </c>
      <c r="HT17" s="3">
        <f t="shared" si="74"/>
        <v>9</v>
      </c>
      <c r="HU17" s="3">
        <v>7</v>
      </c>
      <c r="HV17" s="3">
        <v>5</v>
      </c>
      <c r="HW17" s="3">
        <f t="shared" si="75"/>
        <v>12</v>
      </c>
      <c r="HX17" s="3">
        <v>3</v>
      </c>
      <c r="HY17" s="3">
        <v>6</v>
      </c>
      <c r="HZ17" s="3">
        <f t="shared" si="76"/>
        <v>9</v>
      </c>
      <c r="IA17" s="3">
        <v>2</v>
      </c>
      <c r="IB17" s="3">
        <v>5</v>
      </c>
      <c r="IC17" s="3">
        <f t="shared" si="77"/>
        <v>7</v>
      </c>
      <c r="ID17" s="3">
        <v>9</v>
      </c>
      <c r="IE17" s="3">
        <v>7</v>
      </c>
      <c r="IF17" s="3">
        <f t="shared" si="78"/>
        <v>16</v>
      </c>
      <c r="IG17" s="3">
        <v>1</v>
      </c>
      <c r="IH17" s="3">
        <v>4</v>
      </c>
      <c r="II17" s="3">
        <f t="shared" si="79"/>
        <v>5</v>
      </c>
      <c r="IJ17" s="3">
        <v>2</v>
      </c>
      <c r="IK17" s="3">
        <v>1</v>
      </c>
      <c r="IL17" s="3">
        <f t="shared" si="80"/>
        <v>3</v>
      </c>
      <c r="IM17" s="3">
        <v>4</v>
      </c>
      <c r="IN17" s="3">
        <v>5</v>
      </c>
      <c r="IO17" s="3">
        <f t="shared" si="81"/>
        <v>9</v>
      </c>
      <c r="IP17" s="3">
        <v>1</v>
      </c>
      <c r="IQ17" s="3">
        <v>7</v>
      </c>
      <c r="IR17" s="3">
        <f t="shared" si="82"/>
        <v>8</v>
      </c>
      <c r="IS17" s="3">
        <v>5</v>
      </c>
      <c r="IT17" s="3">
        <v>7</v>
      </c>
      <c r="IU17" s="3">
        <f t="shared" si="83"/>
        <v>12</v>
      </c>
      <c r="IV17" s="3">
        <v>2</v>
      </c>
      <c r="IW17" s="3">
        <v>0</v>
      </c>
      <c r="IX17" s="3">
        <f t="shared" si="84"/>
        <v>2</v>
      </c>
      <c r="IY17" s="3">
        <v>1</v>
      </c>
      <c r="IZ17" s="3">
        <v>9</v>
      </c>
      <c r="JA17" s="3">
        <f t="shared" si="85"/>
        <v>10</v>
      </c>
      <c r="JB17" s="3">
        <v>2</v>
      </c>
      <c r="JC17" s="3">
        <v>2</v>
      </c>
      <c r="JD17" s="3">
        <f t="shared" si="86"/>
        <v>4</v>
      </c>
      <c r="JE17" s="3">
        <v>1</v>
      </c>
      <c r="JF17" s="3">
        <v>2</v>
      </c>
      <c r="JG17" s="3">
        <f t="shared" si="87"/>
        <v>3</v>
      </c>
      <c r="JH17" s="3">
        <v>3</v>
      </c>
      <c r="JI17" s="3">
        <v>4</v>
      </c>
      <c r="JJ17" s="3">
        <f t="shared" si="88"/>
        <v>7</v>
      </c>
      <c r="JK17" s="3">
        <v>0</v>
      </c>
      <c r="JL17" s="3">
        <v>0</v>
      </c>
      <c r="JM17" s="3">
        <f t="shared" si="89"/>
        <v>0</v>
      </c>
      <c r="JN17" s="3">
        <v>3</v>
      </c>
      <c r="JO17" s="3">
        <v>0</v>
      </c>
      <c r="JP17" s="3">
        <f t="shared" si="90"/>
        <v>3</v>
      </c>
      <c r="JQ17" s="3">
        <v>0</v>
      </c>
      <c r="JR17" s="3">
        <v>1</v>
      </c>
      <c r="JS17" s="3">
        <f t="shared" si="91"/>
        <v>1</v>
      </c>
      <c r="JT17" s="3">
        <v>0</v>
      </c>
      <c r="JU17" s="3">
        <v>0</v>
      </c>
      <c r="JV17" s="3">
        <f t="shared" si="92"/>
        <v>0</v>
      </c>
      <c r="JW17" s="3">
        <v>0</v>
      </c>
      <c r="JX17" s="3">
        <v>3</v>
      </c>
      <c r="JY17" s="3">
        <f t="shared" si="93"/>
        <v>3</v>
      </c>
      <c r="JZ17" s="3">
        <v>0</v>
      </c>
      <c r="KA17" s="3">
        <v>1</v>
      </c>
      <c r="KB17" s="3">
        <f t="shared" si="94"/>
        <v>1</v>
      </c>
      <c r="KC17" s="3">
        <v>0</v>
      </c>
      <c r="KD17" s="3">
        <v>1</v>
      </c>
      <c r="KE17" s="3">
        <f t="shared" si="95"/>
        <v>1</v>
      </c>
      <c r="KF17" s="3">
        <v>0</v>
      </c>
      <c r="KG17" s="3">
        <v>0</v>
      </c>
      <c r="KH17" s="3">
        <f t="shared" si="96"/>
        <v>0</v>
      </c>
      <c r="KI17" s="3">
        <v>0</v>
      </c>
      <c r="KJ17" s="3">
        <v>1</v>
      </c>
      <c r="KK17" s="3">
        <f t="shared" si="97"/>
        <v>1</v>
      </c>
      <c r="KL17" s="3">
        <v>0</v>
      </c>
      <c r="KM17" s="3">
        <v>3</v>
      </c>
      <c r="KN17" s="3">
        <f t="shared" si="98"/>
        <v>3</v>
      </c>
      <c r="KO17" s="3">
        <v>0</v>
      </c>
      <c r="KP17" s="3">
        <v>1</v>
      </c>
      <c r="KQ17" s="3">
        <f t="shared" si="99"/>
        <v>1</v>
      </c>
      <c r="KR17" s="3">
        <v>0</v>
      </c>
      <c r="KS17" s="3">
        <v>0</v>
      </c>
      <c r="KT17" s="3">
        <f t="shared" si="100"/>
        <v>0</v>
      </c>
      <c r="KU17" s="3">
        <v>0</v>
      </c>
      <c r="KV17" s="3">
        <v>0</v>
      </c>
      <c r="KW17" s="3">
        <f t="shared" si="101"/>
        <v>0</v>
      </c>
    </row>
    <row r="18" spans="1:309" x14ac:dyDescent="0.25">
      <c r="A18" s="6">
        <v>10</v>
      </c>
      <c r="B18" s="2" t="s">
        <v>99</v>
      </c>
      <c r="C18" s="2" t="s">
        <v>195</v>
      </c>
      <c r="D18" s="3">
        <v>8</v>
      </c>
      <c r="E18" s="3">
        <v>5</v>
      </c>
      <c r="F18" s="3">
        <f t="shared" si="0"/>
        <v>13</v>
      </c>
      <c r="G18" s="3">
        <v>19</v>
      </c>
      <c r="H18" s="3">
        <v>18</v>
      </c>
      <c r="I18" s="3">
        <f t="shared" si="1"/>
        <v>37</v>
      </c>
      <c r="J18" s="3">
        <v>20</v>
      </c>
      <c r="K18" s="3">
        <v>22</v>
      </c>
      <c r="L18" s="3">
        <f t="shared" si="2"/>
        <v>42</v>
      </c>
      <c r="M18" s="3">
        <v>26</v>
      </c>
      <c r="N18" s="3">
        <v>26</v>
      </c>
      <c r="O18" s="3">
        <f t="shared" si="3"/>
        <v>52</v>
      </c>
      <c r="P18" s="3">
        <v>12</v>
      </c>
      <c r="Q18" s="3">
        <v>27</v>
      </c>
      <c r="R18" s="3">
        <f t="shared" si="4"/>
        <v>39</v>
      </c>
      <c r="S18" s="3">
        <v>21</v>
      </c>
      <c r="T18" s="3">
        <v>41</v>
      </c>
      <c r="U18" s="3">
        <f t="shared" si="5"/>
        <v>62</v>
      </c>
      <c r="V18" s="3">
        <v>21</v>
      </c>
      <c r="W18" s="3">
        <v>21</v>
      </c>
      <c r="X18" s="3">
        <f t="shared" si="6"/>
        <v>42</v>
      </c>
      <c r="Y18" s="3">
        <v>26</v>
      </c>
      <c r="Z18" s="3">
        <v>26</v>
      </c>
      <c r="AA18" s="3">
        <f t="shared" si="7"/>
        <v>52</v>
      </c>
      <c r="AB18" s="3">
        <v>27</v>
      </c>
      <c r="AC18" s="3">
        <v>27</v>
      </c>
      <c r="AD18" s="3">
        <f t="shared" si="8"/>
        <v>54</v>
      </c>
      <c r="AE18" s="3">
        <v>30</v>
      </c>
      <c r="AF18" s="3">
        <v>16</v>
      </c>
      <c r="AG18" s="3">
        <f t="shared" si="9"/>
        <v>46</v>
      </c>
      <c r="AH18" s="3">
        <v>28</v>
      </c>
      <c r="AI18" s="3">
        <v>32</v>
      </c>
      <c r="AJ18" s="3">
        <f t="shared" si="10"/>
        <v>60</v>
      </c>
      <c r="AK18" s="3">
        <v>29</v>
      </c>
      <c r="AL18" s="3">
        <v>30</v>
      </c>
      <c r="AM18" s="3">
        <f t="shared" si="11"/>
        <v>59</v>
      </c>
      <c r="AN18" s="3">
        <v>25</v>
      </c>
      <c r="AO18" s="3">
        <v>26</v>
      </c>
      <c r="AP18" s="3">
        <f t="shared" si="12"/>
        <v>51</v>
      </c>
      <c r="AQ18" s="3">
        <v>25</v>
      </c>
      <c r="AR18" s="3">
        <v>27</v>
      </c>
      <c r="AS18" s="3">
        <f t="shared" si="13"/>
        <v>52</v>
      </c>
      <c r="AT18" s="3">
        <v>32</v>
      </c>
      <c r="AU18" s="3">
        <v>27</v>
      </c>
      <c r="AV18" s="3">
        <f t="shared" si="14"/>
        <v>59</v>
      </c>
      <c r="AW18" s="3">
        <v>30</v>
      </c>
      <c r="AX18" s="3">
        <v>30</v>
      </c>
      <c r="AY18" s="3">
        <f t="shared" si="15"/>
        <v>60</v>
      </c>
      <c r="AZ18" s="3">
        <v>33</v>
      </c>
      <c r="BA18" s="3">
        <v>25</v>
      </c>
      <c r="BB18" s="3">
        <f t="shared" si="16"/>
        <v>58</v>
      </c>
      <c r="BC18" s="3">
        <v>29</v>
      </c>
      <c r="BD18" s="3">
        <v>35</v>
      </c>
      <c r="BE18" s="3">
        <f t="shared" si="17"/>
        <v>64</v>
      </c>
      <c r="BF18" s="3">
        <v>26</v>
      </c>
      <c r="BG18" s="3">
        <v>21</v>
      </c>
      <c r="BH18" s="3">
        <f t="shared" si="18"/>
        <v>47</v>
      </c>
      <c r="BI18" s="3">
        <v>29</v>
      </c>
      <c r="BJ18" s="3">
        <v>26</v>
      </c>
      <c r="BK18" s="3">
        <f t="shared" si="19"/>
        <v>55</v>
      </c>
      <c r="BL18" s="3">
        <v>32</v>
      </c>
      <c r="BM18" s="3">
        <v>25</v>
      </c>
      <c r="BN18" s="3">
        <f t="shared" si="20"/>
        <v>57</v>
      </c>
      <c r="BO18" s="3">
        <v>20</v>
      </c>
      <c r="BP18" s="3">
        <v>35</v>
      </c>
      <c r="BQ18" s="3">
        <f t="shared" si="21"/>
        <v>55</v>
      </c>
      <c r="BR18" s="3">
        <v>26</v>
      </c>
      <c r="BS18" s="3">
        <v>22</v>
      </c>
      <c r="BT18" s="3">
        <f t="shared" si="22"/>
        <v>48</v>
      </c>
      <c r="BU18" s="3">
        <v>27</v>
      </c>
      <c r="BV18" s="3">
        <v>29</v>
      </c>
      <c r="BW18" s="3">
        <f t="shared" si="23"/>
        <v>56</v>
      </c>
      <c r="BX18" s="3">
        <v>26</v>
      </c>
      <c r="BY18" s="3">
        <v>24</v>
      </c>
      <c r="BZ18" s="3">
        <f t="shared" si="24"/>
        <v>50</v>
      </c>
      <c r="CA18" s="3">
        <v>22</v>
      </c>
      <c r="CB18" s="3">
        <v>32</v>
      </c>
      <c r="CC18" s="3">
        <f t="shared" si="25"/>
        <v>54</v>
      </c>
      <c r="CD18" s="3">
        <v>25</v>
      </c>
      <c r="CE18" s="3">
        <v>17</v>
      </c>
      <c r="CF18" s="3">
        <f t="shared" si="26"/>
        <v>42</v>
      </c>
      <c r="CG18" s="3">
        <v>19</v>
      </c>
      <c r="CH18" s="3">
        <v>29</v>
      </c>
      <c r="CI18" s="3">
        <f t="shared" si="27"/>
        <v>48</v>
      </c>
      <c r="CJ18" s="3">
        <v>21</v>
      </c>
      <c r="CK18" s="3">
        <v>26</v>
      </c>
      <c r="CL18" s="3">
        <f t="shared" si="28"/>
        <v>47</v>
      </c>
      <c r="CM18" s="3">
        <v>23</v>
      </c>
      <c r="CN18" s="3">
        <v>26</v>
      </c>
      <c r="CO18" s="3">
        <f t="shared" si="29"/>
        <v>49</v>
      </c>
      <c r="CP18" s="3">
        <v>24</v>
      </c>
      <c r="CQ18" s="3">
        <v>23</v>
      </c>
      <c r="CR18" s="3">
        <f t="shared" si="30"/>
        <v>47</v>
      </c>
      <c r="CS18" s="3">
        <v>20</v>
      </c>
      <c r="CT18" s="3">
        <v>22</v>
      </c>
      <c r="CU18" s="3">
        <f t="shared" si="31"/>
        <v>42</v>
      </c>
      <c r="CV18" s="3">
        <v>33</v>
      </c>
      <c r="CW18" s="3">
        <v>19</v>
      </c>
      <c r="CX18" s="3">
        <f t="shared" si="32"/>
        <v>52</v>
      </c>
      <c r="CY18" s="3">
        <v>24</v>
      </c>
      <c r="CZ18" s="3">
        <v>30</v>
      </c>
      <c r="DA18" s="3">
        <f t="shared" si="33"/>
        <v>54</v>
      </c>
      <c r="DB18" s="3">
        <v>25</v>
      </c>
      <c r="DC18" s="3">
        <v>31</v>
      </c>
      <c r="DD18" s="3">
        <f t="shared" si="34"/>
        <v>56</v>
      </c>
      <c r="DE18" s="3">
        <v>19</v>
      </c>
      <c r="DF18" s="3">
        <v>35</v>
      </c>
      <c r="DG18" s="3">
        <f t="shared" si="35"/>
        <v>54</v>
      </c>
      <c r="DH18" s="3">
        <v>28</v>
      </c>
      <c r="DI18" s="3">
        <v>26</v>
      </c>
      <c r="DJ18" s="3">
        <f t="shared" si="36"/>
        <v>54</v>
      </c>
      <c r="DK18" s="3">
        <v>30</v>
      </c>
      <c r="DL18" s="3">
        <v>15</v>
      </c>
      <c r="DM18" s="3">
        <f t="shared" si="37"/>
        <v>45</v>
      </c>
      <c r="DN18" s="3">
        <v>32</v>
      </c>
      <c r="DO18" s="3">
        <v>22</v>
      </c>
      <c r="DP18" s="3">
        <f t="shared" si="38"/>
        <v>54</v>
      </c>
      <c r="DQ18" s="3">
        <v>10</v>
      </c>
      <c r="DR18" s="3">
        <v>29</v>
      </c>
      <c r="DS18" s="3">
        <f t="shared" si="39"/>
        <v>39</v>
      </c>
      <c r="DT18" s="3">
        <v>19</v>
      </c>
      <c r="DU18" s="3">
        <v>20</v>
      </c>
      <c r="DV18" s="3">
        <f t="shared" si="40"/>
        <v>39</v>
      </c>
      <c r="DW18" s="3">
        <v>23</v>
      </c>
      <c r="DX18" s="3">
        <v>21</v>
      </c>
      <c r="DY18" s="3">
        <f t="shared" si="41"/>
        <v>44</v>
      </c>
      <c r="DZ18" s="3">
        <v>42</v>
      </c>
      <c r="EA18" s="3">
        <v>25</v>
      </c>
      <c r="EB18" s="3">
        <f t="shared" si="42"/>
        <v>67</v>
      </c>
      <c r="EC18" s="3">
        <v>22</v>
      </c>
      <c r="ED18" s="3">
        <v>34</v>
      </c>
      <c r="EE18" s="3">
        <f t="shared" si="43"/>
        <v>56</v>
      </c>
      <c r="EF18" s="3">
        <v>22</v>
      </c>
      <c r="EG18" s="3">
        <v>27</v>
      </c>
      <c r="EH18" s="3">
        <f t="shared" si="44"/>
        <v>49</v>
      </c>
      <c r="EI18" s="3">
        <v>31</v>
      </c>
      <c r="EJ18" s="3">
        <v>40</v>
      </c>
      <c r="EK18" s="3">
        <f t="shared" si="45"/>
        <v>71</v>
      </c>
      <c r="EL18" s="3">
        <v>25</v>
      </c>
      <c r="EM18" s="3">
        <v>25</v>
      </c>
      <c r="EN18" s="3">
        <f t="shared" si="46"/>
        <v>50</v>
      </c>
      <c r="EO18" s="3">
        <v>26</v>
      </c>
      <c r="EP18" s="3">
        <v>17</v>
      </c>
      <c r="EQ18" s="3">
        <f t="shared" si="47"/>
        <v>43</v>
      </c>
      <c r="ER18" s="3">
        <v>19</v>
      </c>
      <c r="ES18" s="3">
        <v>23</v>
      </c>
      <c r="ET18" s="3">
        <f t="shared" si="48"/>
        <v>42</v>
      </c>
      <c r="EU18" s="3">
        <v>24</v>
      </c>
      <c r="EV18" s="3">
        <v>25</v>
      </c>
      <c r="EW18" s="3">
        <f t="shared" si="49"/>
        <v>49</v>
      </c>
      <c r="EX18" s="3">
        <v>24</v>
      </c>
      <c r="EY18" s="3">
        <v>27</v>
      </c>
      <c r="EZ18" s="3">
        <f t="shared" si="50"/>
        <v>51</v>
      </c>
      <c r="FA18" s="3">
        <v>27</v>
      </c>
      <c r="FB18" s="3">
        <v>15</v>
      </c>
      <c r="FC18" s="3">
        <f t="shared" si="51"/>
        <v>42</v>
      </c>
      <c r="FD18" s="3">
        <v>22</v>
      </c>
      <c r="FE18" s="3">
        <v>17</v>
      </c>
      <c r="FF18" s="3">
        <f t="shared" si="52"/>
        <v>39</v>
      </c>
      <c r="FG18" s="3">
        <v>29</v>
      </c>
      <c r="FH18" s="3">
        <v>21</v>
      </c>
      <c r="FI18" s="3">
        <f t="shared" si="53"/>
        <v>50</v>
      </c>
      <c r="FJ18" s="3">
        <v>18</v>
      </c>
      <c r="FK18" s="3">
        <v>23</v>
      </c>
      <c r="FL18" s="3">
        <f t="shared" si="54"/>
        <v>41</v>
      </c>
      <c r="FM18" s="3">
        <v>10</v>
      </c>
      <c r="FN18" s="3">
        <v>18</v>
      </c>
      <c r="FO18" s="3">
        <f t="shared" si="55"/>
        <v>28</v>
      </c>
      <c r="FP18" s="3">
        <v>20</v>
      </c>
      <c r="FQ18" s="3">
        <v>19</v>
      </c>
      <c r="FR18" s="3">
        <f t="shared" si="56"/>
        <v>39</v>
      </c>
      <c r="FS18" s="3">
        <v>15</v>
      </c>
      <c r="FT18" s="3">
        <v>22</v>
      </c>
      <c r="FU18" s="3">
        <f t="shared" si="57"/>
        <v>37</v>
      </c>
      <c r="FV18" s="3">
        <v>17</v>
      </c>
      <c r="FW18" s="3">
        <v>21</v>
      </c>
      <c r="FX18" s="3">
        <f t="shared" si="58"/>
        <v>38</v>
      </c>
      <c r="FY18" s="3">
        <v>22</v>
      </c>
      <c r="FZ18" s="3">
        <v>21</v>
      </c>
      <c r="GA18" s="3">
        <f t="shared" si="59"/>
        <v>43</v>
      </c>
      <c r="GB18" s="3">
        <v>21</v>
      </c>
      <c r="GC18" s="3">
        <v>39</v>
      </c>
      <c r="GD18" s="3">
        <f t="shared" si="60"/>
        <v>60</v>
      </c>
      <c r="GE18" s="3">
        <v>16</v>
      </c>
      <c r="GF18" s="3">
        <v>21</v>
      </c>
      <c r="GG18" s="3">
        <f t="shared" si="61"/>
        <v>37</v>
      </c>
      <c r="GH18" s="3">
        <v>12</v>
      </c>
      <c r="GI18" s="3">
        <v>25</v>
      </c>
      <c r="GJ18" s="3">
        <f t="shared" si="62"/>
        <v>37</v>
      </c>
      <c r="GK18" s="3">
        <v>23</v>
      </c>
      <c r="GL18" s="3">
        <v>35</v>
      </c>
      <c r="GM18" s="3">
        <f t="shared" si="63"/>
        <v>58</v>
      </c>
      <c r="GN18" s="3">
        <v>19</v>
      </c>
      <c r="GO18" s="3">
        <v>12</v>
      </c>
      <c r="GP18" s="3">
        <f t="shared" si="64"/>
        <v>31</v>
      </c>
      <c r="GQ18" s="3">
        <v>23</v>
      </c>
      <c r="GR18" s="3">
        <v>34</v>
      </c>
      <c r="GS18" s="3">
        <f t="shared" si="65"/>
        <v>57</v>
      </c>
      <c r="GT18" s="3">
        <v>21</v>
      </c>
      <c r="GU18" s="3">
        <v>24</v>
      </c>
      <c r="GV18" s="3">
        <f t="shared" si="66"/>
        <v>45</v>
      </c>
      <c r="GW18" s="3">
        <v>21</v>
      </c>
      <c r="GX18" s="3">
        <v>17</v>
      </c>
      <c r="GY18" s="3">
        <f t="shared" si="67"/>
        <v>38</v>
      </c>
      <c r="GZ18" s="3">
        <v>30</v>
      </c>
      <c r="HA18" s="3">
        <v>21</v>
      </c>
      <c r="HB18" s="3">
        <f t="shared" si="68"/>
        <v>51</v>
      </c>
      <c r="HC18" s="3">
        <v>12</v>
      </c>
      <c r="HD18" s="3">
        <v>12</v>
      </c>
      <c r="HE18" s="3">
        <f t="shared" si="69"/>
        <v>24</v>
      </c>
      <c r="HF18" s="3">
        <v>20</v>
      </c>
      <c r="HG18" s="3">
        <v>12</v>
      </c>
      <c r="HH18" s="3">
        <f t="shared" si="70"/>
        <v>32</v>
      </c>
      <c r="HI18" s="3">
        <v>11</v>
      </c>
      <c r="HJ18" s="3">
        <v>8</v>
      </c>
      <c r="HK18" s="3">
        <f t="shared" si="71"/>
        <v>19</v>
      </c>
      <c r="HL18" s="3">
        <v>12</v>
      </c>
      <c r="HM18" s="3">
        <v>9</v>
      </c>
      <c r="HN18" s="3">
        <f t="shared" si="72"/>
        <v>21</v>
      </c>
      <c r="HO18" s="3">
        <v>14</v>
      </c>
      <c r="HP18" s="3">
        <v>25</v>
      </c>
      <c r="HQ18" s="3">
        <f t="shared" si="73"/>
        <v>39</v>
      </c>
      <c r="HR18" s="3">
        <v>4</v>
      </c>
      <c r="HS18" s="3">
        <v>3</v>
      </c>
      <c r="HT18" s="3">
        <f t="shared" si="74"/>
        <v>7</v>
      </c>
      <c r="HU18" s="3">
        <v>7</v>
      </c>
      <c r="HV18" s="3">
        <v>16</v>
      </c>
      <c r="HW18" s="3">
        <f t="shared" si="75"/>
        <v>23</v>
      </c>
      <c r="HX18" s="3">
        <v>3</v>
      </c>
      <c r="HY18" s="3">
        <v>6</v>
      </c>
      <c r="HZ18" s="3">
        <f t="shared" si="76"/>
        <v>9</v>
      </c>
      <c r="IA18" s="3">
        <v>6</v>
      </c>
      <c r="IB18" s="3">
        <v>9</v>
      </c>
      <c r="IC18" s="3">
        <f t="shared" si="77"/>
        <v>15</v>
      </c>
      <c r="ID18" s="3">
        <v>12</v>
      </c>
      <c r="IE18" s="3">
        <v>13</v>
      </c>
      <c r="IF18" s="3">
        <f t="shared" si="78"/>
        <v>25</v>
      </c>
      <c r="IG18" s="3">
        <v>7</v>
      </c>
      <c r="IH18" s="3">
        <v>5</v>
      </c>
      <c r="II18" s="3">
        <f t="shared" si="79"/>
        <v>12</v>
      </c>
      <c r="IJ18" s="3">
        <v>11</v>
      </c>
      <c r="IK18" s="3">
        <v>7</v>
      </c>
      <c r="IL18" s="3">
        <f t="shared" si="80"/>
        <v>18</v>
      </c>
      <c r="IM18" s="3">
        <v>1</v>
      </c>
      <c r="IN18" s="3">
        <v>7</v>
      </c>
      <c r="IO18" s="3">
        <f t="shared" si="81"/>
        <v>8</v>
      </c>
      <c r="IP18" s="3">
        <v>1</v>
      </c>
      <c r="IQ18" s="3">
        <v>2</v>
      </c>
      <c r="IR18" s="3">
        <f t="shared" si="82"/>
        <v>3</v>
      </c>
      <c r="IS18" s="3">
        <v>4</v>
      </c>
      <c r="IT18" s="3">
        <v>7</v>
      </c>
      <c r="IU18" s="3">
        <f t="shared" si="83"/>
        <v>11</v>
      </c>
      <c r="IV18" s="3">
        <v>2</v>
      </c>
      <c r="IW18" s="3">
        <v>3</v>
      </c>
      <c r="IX18" s="3">
        <f t="shared" si="84"/>
        <v>5</v>
      </c>
      <c r="IY18" s="3">
        <v>6</v>
      </c>
      <c r="IZ18" s="3">
        <v>3</v>
      </c>
      <c r="JA18" s="3">
        <f t="shared" si="85"/>
        <v>9</v>
      </c>
      <c r="JB18" s="3">
        <v>2</v>
      </c>
      <c r="JC18" s="3">
        <v>3</v>
      </c>
      <c r="JD18" s="3">
        <f t="shared" si="86"/>
        <v>5</v>
      </c>
      <c r="JE18" s="3">
        <v>3</v>
      </c>
      <c r="JF18" s="3">
        <v>3</v>
      </c>
      <c r="JG18" s="3">
        <f t="shared" si="87"/>
        <v>6</v>
      </c>
      <c r="JH18" s="3">
        <v>1</v>
      </c>
      <c r="JI18" s="3">
        <v>2</v>
      </c>
      <c r="JJ18" s="3">
        <f t="shared" si="88"/>
        <v>3</v>
      </c>
      <c r="JK18" s="3">
        <v>0</v>
      </c>
      <c r="JL18" s="3">
        <v>2</v>
      </c>
      <c r="JM18" s="3">
        <f t="shared" si="89"/>
        <v>2</v>
      </c>
      <c r="JN18" s="3">
        <v>1</v>
      </c>
      <c r="JO18" s="3">
        <v>3</v>
      </c>
      <c r="JP18" s="3">
        <f t="shared" si="90"/>
        <v>4</v>
      </c>
      <c r="JQ18" s="3">
        <v>1</v>
      </c>
      <c r="JR18" s="3">
        <v>5</v>
      </c>
      <c r="JS18" s="3">
        <f t="shared" si="91"/>
        <v>6</v>
      </c>
      <c r="JT18" s="3">
        <v>1</v>
      </c>
      <c r="JU18" s="3">
        <v>0</v>
      </c>
      <c r="JV18" s="3">
        <f t="shared" si="92"/>
        <v>1</v>
      </c>
      <c r="JW18" s="3">
        <v>0</v>
      </c>
      <c r="JX18" s="3">
        <v>2</v>
      </c>
      <c r="JY18" s="3">
        <f t="shared" si="93"/>
        <v>2</v>
      </c>
      <c r="JZ18" s="3">
        <v>0</v>
      </c>
      <c r="KA18" s="3">
        <v>1</v>
      </c>
      <c r="KB18" s="3">
        <f t="shared" si="94"/>
        <v>1</v>
      </c>
      <c r="KC18" s="3">
        <v>0</v>
      </c>
      <c r="KD18" s="3">
        <v>1</v>
      </c>
      <c r="KE18" s="3">
        <f t="shared" si="95"/>
        <v>1</v>
      </c>
      <c r="KF18" s="3">
        <v>0</v>
      </c>
      <c r="KG18" s="3">
        <v>0</v>
      </c>
      <c r="KH18" s="3">
        <f t="shared" si="96"/>
        <v>0</v>
      </c>
      <c r="KI18" s="3">
        <v>0</v>
      </c>
      <c r="KJ18" s="3">
        <v>0</v>
      </c>
      <c r="KK18" s="3">
        <f t="shared" si="97"/>
        <v>0</v>
      </c>
      <c r="KL18" s="3">
        <v>1</v>
      </c>
      <c r="KM18" s="3">
        <v>1</v>
      </c>
      <c r="KN18" s="3">
        <f t="shared" si="98"/>
        <v>2</v>
      </c>
      <c r="KO18" s="3">
        <v>0</v>
      </c>
      <c r="KP18" s="3">
        <v>0</v>
      </c>
      <c r="KQ18" s="3">
        <f t="shared" si="99"/>
        <v>0</v>
      </c>
      <c r="KR18" s="3">
        <v>0</v>
      </c>
      <c r="KS18" s="3">
        <v>1</v>
      </c>
      <c r="KT18" s="3">
        <f t="shared" si="100"/>
        <v>1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100</v>
      </c>
      <c r="C19" s="2" t="s">
        <v>271</v>
      </c>
      <c r="D19" s="3">
        <v>6</v>
      </c>
      <c r="E19" s="3">
        <v>5</v>
      </c>
      <c r="F19" s="3">
        <f t="shared" si="0"/>
        <v>11</v>
      </c>
      <c r="G19" s="3">
        <v>25</v>
      </c>
      <c r="H19" s="3">
        <v>20</v>
      </c>
      <c r="I19" s="3">
        <f t="shared" si="1"/>
        <v>45</v>
      </c>
      <c r="J19" s="3">
        <v>24</v>
      </c>
      <c r="K19" s="3">
        <v>21</v>
      </c>
      <c r="L19" s="3">
        <f t="shared" si="2"/>
        <v>45</v>
      </c>
      <c r="M19" s="3">
        <v>16</v>
      </c>
      <c r="N19" s="3">
        <v>25</v>
      </c>
      <c r="O19" s="3">
        <f t="shared" si="3"/>
        <v>41</v>
      </c>
      <c r="P19" s="3">
        <v>33</v>
      </c>
      <c r="Q19" s="3">
        <v>32</v>
      </c>
      <c r="R19" s="3">
        <f t="shared" si="4"/>
        <v>65</v>
      </c>
      <c r="S19" s="3">
        <v>28</v>
      </c>
      <c r="T19" s="3">
        <v>25</v>
      </c>
      <c r="U19" s="3">
        <f t="shared" si="5"/>
        <v>53</v>
      </c>
      <c r="V19" s="3">
        <v>32</v>
      </c>
      <c r="W19" s="3">
        <v>27</v>
      </c>
      <c r="X19" s="3">
        <f t="shared" si="6"/>
        <v>59</v>
      </c>
      <c r="Y19" s="3">
        <v>29</v>
      </c>
      <c r="Z19" s="3">
        <v>32</v>
      </c>
      <c r="AA19" s="3">
        <f t="shared" si="7"/>
        <v>61</v>
      </c>
      <c r="AB19" s="3">
        <v>36</v>
      </c>
      <c r="AC19" s="3">
        <v>27</v>
      </c>
      <c r="AD19" s="3">
        <f t="shared" si="8"/>
        <v>63</v>
      </c>
      <c r="AE19" s="3">
        <v>34</v>
      </c>
      <c r="AF19" s="3">
        <v>29</v>
      </c>
      <c r="AG19" s="3">
        <f t="shared" si="9"/>
        <v>63</v>
      </c>
      <c r="AH19" s="3">
        <v>36</v>
      </c>
      <c r="AI19" s="3">
        <v>32</v>
      </c>
      <c r="AJ19" s="3">
        <f t="shared" si="10"/>
        <v>68</v>
      </c>
      <c r="AK19" s="3">
        <v>32</v>
      </c>
      <c r="AL19" s="3">
        <v>21</v>
      </c>
      <c r="AM19" s="3">
        <f t="shared" si="11"/>
        <v>53</v>
      </c>
      <c r="AN19" s="3">
        <v>40</v>
      </c>
      <c r="AO19" s="3">
        <v>33</v>
      </c>
      <c r="AP19" s="3">
        <f t="shared" si="12"/>
        <v>73</v>
      </c>
      <c r="AQ19" s="3">
        <v>21</v>
      </c>
      <c r="AR19" s="3">
        <v>36</v>
      </c>
      <c r="AS19" s="3">
        <f t="shared" si="13"/>
        <v>57</v>
      </c>
      <c r="AT19" s="3">
        <v>40</v>
      </c>
      <c r="AU19" s="3">
        <v>36</v>
      </c>
      <c r="AV19" s="3">
        <f t="shared" si="14"/>
        <v>76</v>
      </c>
      <c r="AW19" s="3">
        <v>30</v>
      </c>
      <c r="AX19" s="3">
        <v>34</v>
      </c>
      <c r="AY19" s="3">
        <f t="shared" si="15"/>
        <v>64</v>
      </c>
      <c r="AZ19" s="3">
        <v>32</v>
      </c>
      <c r="BA19" s="3">
        <v>42</v>
      </c>
      <c r="BB19" s="3">
        <f t="shared" si="16"/>
        <v>74</v>
      </c>
      <c r="BC19" s="3">
        <v>37</v>
      </c>
      <c r="BD19" s="3">
        <v>28</v>
      </c>
      <c r="BE19" s="3">
        <f t="shared" si="17"/>
        <v>65</v>
      </c>
      <c r="BF19" s="3">
        <v>38</v>
      </c>
      <c r="BG19" s="3">
        <v>33</v>
      </c>
      <c r="BH19" s="3">
        <f t="shared" si="18"/>
        <v>71</v>
      </c>
      <c r="BI19" s="3">
        <v>28</v>
      </c>
      <c r="BJ19" s="3">
        <v>25</v>
      </c>
      <c r="BK19" s="3">
        <f t="shared" si="19"/>
        <v>53</v>
      </c>
      <c r="BL19" s="3">
        <v>37</v>
      </c>
      <c r="BM19" s="3">
        <v>24</v>
      </c>
      <c r="BN19" s="3">
        <f t="shared" si="20"/>
        <v>61</v>
      </c>
      <c r="BO19" s="3">
        <v>33</v>
      </c>
      <c r="BP19" s="3">
        <v>31</v>
      </c>
      <c r="BQ19" s="3">
        <f t="shared" si="21"/>
        <v>64</v>
      </c>
      <c r="BR19" s="3">
        <v>30</v>
      </c>
      <c r="BS19" s="3">
        <v>23</v>
      </c>
      <c r="BT19" s="3">
        <f t="shared" si="22"/>
        <v>53</v>
      </c>
      <c r="BU19" s="3">
        <v>28</v>
      </c>
      <c r="BV19" s="3">
        <v>27</v>
      </c>
      <c r="BW19" s="3">
        <f t="shared" si="23"/>
        <v>55</v>
      </c>
      <c r="BX19" s="3">
        <v>30</v>
      </c>
      <c r="BY19" s="3">
        <v>28</v>
      </c>
      <c r="BZ19" s="3">
        <f t="shared" si="24"/>
        <v>58</v>
      </c>
      <c r="CA19" s="3">
        <v>24</v>
      </c>
      <c r="CB19" s="3">
        <v>33</v>
      </c>
      <c r="CC19" s="3">
        <f t="shared" si="25"/>
        <v>57</v>
      </c>
      <c r="CD19" s="3">
        <v>45</v>
      </c>
      <c r="CE19" s="3">
        <v>28</v>
      </c>
      <c r="CF19" s="3">
        <f t="shared" si="26"/>
        <v>73</v>
      </c>
      <c r="CG19" s="3">
        <v>29</v>
      </c>
      <c r="CH19" s="3">
        <v>23</v>
      </c>
      <c r="CI19" s="3">
        <f t="shared" si="27"/>
        <v>52</v>
      </c>
      <c r="CJ19" s="3">
        <v>31</v>
      </c>
      <c r="CK19" s="3">
        <v>33</v>
      </c>
      <c r="CL19" s="3">
        <f t="shared" si="28"/>
        <v>64</v>
      </c>
      <c r="CM19" s="3">
        <v>35</v>
      </c>
      <c r="CN19" s="3">
        <v>29</v>
      </c>
      <c r="CO19" s="3">
        <f t="shared" si="29"/>
        <v>64</v>
      </c>
      <c r="CP19" s="3">
        <v>29</v>
      </c>
      <c r="CQ19" s="3">
        <v>32</v>
      </c>
      <c r="CR19" s="3">
        <f t="shared" si="30"/>
        <v>61</v>
      </c>
      <c r="CS19" s="3">
        <v>21</v>
      </c>
      <c r="CT19" s="3">
        <v>30</v>
      </c>
      <c r="CU19" s="3">
        <f t="shared" si="31"/>
        <v>51</v>
      </c>
      <c r="CV19" s="3">
        <v>24</v>
      </c>
      <c r="CW19" s="3">
        <v>28</v>
      </c>
      <c r="CX19" s="3">
        <f t="shared" si="32"/>
        <v>52</v>
      </c>
      <c r="CY19" s="3">
        <v>24</v>
      </c>
      <c r="CZ19" s="3">
        <v>35</v>
      </c>
      <c r="DA19" s="3">
        <f t="shared" si="33"/>
        <v>59</v>
      </c>
      <c r="DB19" s="3">
        <v>34</v>
      </c>
      <c r="DC19" s="3">
        <v>28</v>
      </c>
      <c r="DD19" s="3">
        <f t="shared" si="34"/>
        <v>62</v>
      </c>
      <c r="DE19" s="3">
        <v>29</v>
      </c>
      <c r="DF19" s="3">
        <v>20</v>
      </c>
      <c r="DG19" s="3">
        <f t="shared" si="35"/>
        <v>49</v>
      </c>
      <c r="DH19" s="3">
        <v>30</v>
      </c>
      <c r="DI19" s="3">
        <v>26</v>
      </c>
      <c r="DJ19" s="3">
        <f t="shared" si="36"/>
        <v>56</v>
      </c>
      <c r="DK19" s="3">
        <v>23</v>
      </c>
      <c r="DL19" s="3">
        <v>30</v>
      </c>
      <c r="DM19" s="3">
        <f t="shared" si="37"/>
        <v>53</v>
      </c>
      <c r="DN19" s="3">
        <v>45</v>
      </c>
      <c r="DO19" s="3">
        <v>27</v>
      </c>
      <c r="DP19" s="3">
        <f t="shared" si="38"/>
        <v>72</v>
      </c>
      <c r="DQ19" s="3">
        <v>30</v>
      </c>
      <c r="DR19" s="3">
        <v>19</v>
      </c>
      <c r="DS19" s="3">
        <f t="shared" si="39"/>
        <v>49</v>
      </c>
      <c r="DT19" s="3">
        <v>25</v>
      </c>
      <c r="DU19" s="3">
        <v>30</v>
      </c>
      <c r="DV19" s="3">
        <f t="shared" si="40"/>
        <v>55</v>
      </c>
      <c r="DW19" s="3">
        <v>25</v>
      </c>
      <c r="DX19" s="3">
        <v>21</v>
      </c>
      <c r="DY19" s="3">
        <f t="shared" si="41"/>
        <v>46</v>
      </c>
      <c r="DZ19" s="3">
        <v>25</v>
      </c>
      <c r="EA19" s="3">
        <v>30</v>
      </c>
      <c r="EB19" s="3">
        <f t="shared" si="42"/>
        <v>55</v>
      </c>
      <c r="EC19" s="3">
        <v>31</v>
      </c>
      <c r="ED19" s="3">
        <v>37</v>
      </c>
      <c r="EE19" s="3">
        <f t="shared" si="43"/>
        <v>68</v>
      </c>
      <c r="EF19" s="3">
        <v>21</v>
      </c>
      <c r="EG19" s="3">
        <v>25</v>
      </c>
      <c r="EH19" s="3">
        <f t="shared" si="44"/>
        <v>46</v>
      </c>
      <c r="EI19" s="3">
        <v>37</v>
      </c>
      <c r="EJ19" s="3">
        <v>38</v>
      </c>
      <c r="EK19" s="3">
        <f t="shared" si="45"/>
        <v>75</v>
      </c>
      <c r="EL19" s="3">
        <v>35</v>
      </c>
      <c r="EM19" s="3">
        <v>40</v>
      </c>
      <c r="EN19" s="3">
        <f t="shared" si="46"/>
        <v>75</v>
      </c>
      <c r="EO19" s="3">
        <v>32</v>
      </c>
      <c r="EP19" s="3">
        <v>36</v>
      </c>
      <c r="EQ19" s="3">
        <f t="shared" si="47"/>
        <v>68</v>
      </c>
      <c r="ER19" s="3">
        <v>31</v>
      </c>
      <c r="ES19" s="3">
        <v>25</v>
      </c>
      <c r="ET19" s="3">
        <f t="shared" si="48"/>
        <v>56</v>
      </c>
      <c r="EU19" s="3">
        <v>22</v>
      </c>
      <c r="EV19" s="3">
        <v>38</v>
      </c>
      <c r="EW19" s="3">
        <f t="shared" si="49"/>
        <v>60</v>
      </c>
      <c r="EX19" s="3">
        <v>25</v>
      </c>
      <c r="EY19" s="3">
        <v>31</v>
      </c>
      <c r="EZ19" s="3">
        <f t="shared" si="50"/>
        <v>56</v>
      </c>
      <c r="FA19" s="3">
        <v>28</v>
      </c>
      <c r="FB19" s="3">
        <v>34</v>
      </c>
      <c r="FC19" s="3">
        <f t="shared" si="51"/>
        <v>62</v>
      </c>
      <c r="FD19" s="3">
        <v>17</v>
      </c>
      <c r="FE19" s="3">
        <v>19</v>
      </c>
      <c r="FF19" s="3">
        <f t="shared" si="52"/>
        <v>36</v>
      </c>
      <c r="FG19" s="3">
        <v>39</v>
      </c>
      <c r="FH19" s="3">
        <v>24</v>
      </c>
      <c r="FI19" s="3">
        <f t="shared" si="53"/>
        <v>63</v>
      </c>
      <c r="FJ19" s="3">
        <v>28</v>
      </c>
      <c r="FK19" s="3">
        <v>18</v>
      </c>
      <c r="FL19" s="3">
        <f t="shared" si="54"/>
        <v>46</v>
      </c>
      <c r="FM19" s="3">
        <v>36</v>
      </c>
      <c r="FN19" s="3">
        <v>21</v>
      </c>
      <c r="FO19" s="3">
        <f t="shared" si="55"/>
        <v>57</v>
      </c>
      <c r="FP19" s="3">
        <v>25</v>
      </c>
      <c r="FQ19" s="3">
        <v>16</v>
      </c>
      <c r="FR19" s="3">
        <f t="shared" si="56"/>
        <v>41</v>
      </c>
      <c r="FS19" s="3">
        <v>18</v>
      </c>
      <c r="FT19" s="3">
        <v>18</v>
      </c>
      <c r="FU19" s="3">
        <f t="shared" si="57"/>
        <v>36</v>
      </c>
      <c r="FV19" s="3">
        <v>19</v>
      </c>
      <c r="FW19" s="3">
        <v>34</v>
      </c>
      <c r="FX19" s="3">
        <f t="shared" si="58"/>
        <v>53</v>
      </c>
      <c r="FY19" s="3">
        <v>14</v>
      </c>
      <c r="FZ19" s="3">
        <v>27</v>
      </c>
      <c r="GA19" s="3">
        <f t="shared" si="59"/>
        <v>41</v>
      </c>
      <c r="GB19" s="3">
        <v>20</v>
      </c>
      <c r="GC19" s="3">
        <v>27</v>
      </c>
      <c r="GD19" s="3">
        <f t="shared" si="60"/>
        <v>47</v>
      </c>
      <c r="GE19" s="3">
        <v>17</v>
      </c>
      <c r="GF19" s="3">
        <v>21</v>
      </c>
      <c r="GG19" s="3">
        <f t="shared" si="61"/>
        <v>38</v>
      </c>
      <c r="GH19" s="3">
        <v>20</v>
      </c>
      <c r="GI19" s="3">
        <v>26</v>
      </c>
      <c r="GJ19" s="3">
        <f t="shared" si="62"/>
        <v>46</v>
      </c>
      <c r="GK19" s="3">
        <v>32</v>
      </c>
      <c r="GL19" s="3">
        <v>25</v>
      </c>
      <c r="GM19" s="3">
        <f t="shared" si="63"/>
        <v>57</v>
      </c>
      <c r="GN19" s="3">
        <v>6</v>
      </c>
      <c r="GO19" s="3">
        <v>10</v>
      </c>
      <c r="GP19" s="3">
        <f t="shared" si="64"/>
        <v>16</v>
      </c>
      <c r="GQ19" s="3">
        <v>22</v>
      </c>
      <c r="GR19" s="3">
        <v>26</v>
      </c>
      <c r="GS19" s="3">
        <f t="shared" si="65"/>
        <v>48</v>
      </c>
      <c r="GT19" s="3">
        <v>23</v>
      </c>
      <c r="GU19" s="3">
        <v>10</v>
      </c>
      <c r="GV19" s="3">
        <f t="shared" si="66"/>
        <v>33</v>
      </c>
      <c r="GW19" s="3">
        <v>8</v>
      </c>
      <c r="GX19" s="3">
        <v>22</v>
      </c>
      <c r="GY19" s="3">
        <f t="shared" si="67"/>
        <v>30</v>
      </c>
      <c r="GZ19" s="3">
        <v>25</v>
      </c>
      <c r="HA19" s="3">
        <v>35</v>
      </c>
      <c r="HB19" s="3">
        <f t="shared" si="68"/>
        <v>60</v>
      </c>
      <c r="HC19" s="3">
        <v>10</v>
      </c>
      <c r="HD19" s="3">
        <v>9</v>
      </c>
      <c r="HE19" s="3">
        <f t="shared" si="69"/>
        <v>19</v>
      </c>
      <c r="HF19" s="3">
        <v>10</v>
      </c>
      <c r="HG19" s="3">
        <v>18</v>
      </c>
      <c r="HH19" s="3">
        <f t="shared" si="70"/>
        <v>28</v>
      </c>
      <c r="HI19" s="3">
        <v>16</v>
      </c>
      <c r="HJ19" s="3">
        <v>13</v>
      </c>
      <c r="HK19" s="3">
        <f t="shared" si="71"/>
        <v>29</v>
      </c>
      <c r="HL19" s="3">
        <v>9</v>
      </c>
      <c r="HM19" s="3">
        <v>10</v>
      </c>
      <c r="HN19" s="3">
        <f t="shared" si="72"/>
        <v>19</v>
      </c>
      <c r="HO19" s="3">
        <v>19</v>
      </c>
      <c r="HP19" s="3">
        <v>10</v>
      </c>
      <c r="HQ19" s="3">
        <f t="shared" si="73"/>
        <v>29</v>
      </c>
      <c r="HR19" s="3">
        <v>5</v>
      </c>
      <c r="HS19" s="3">
        <v>12</v>
      </c>
      <c r="HT19" s="3">
        <f t="shared" si="74"/>
        <v>17</v>
      </c>
      <c r="HU19" s="3">
        <v>11</v>
      </c>
      <c r="HV19" s="3">
        <v>7</v>
      </c>
      <c r="HW19" s="3">
        <f t="shared" si="75"/>
        <v>18</v>
      </c>
      <c r="HX19" s="3">
        <v>5</v>
      </c>
      <c r="HY19" s="3">
        <v>8</v>
      </c>
      <c r="HZ19" s="3">
        <f t="shared" si="76"/>
        <v>13</v>
      </c>
      <c r="IA19" s="3">
        <v>4</v>
      </c>
      <c r="IB19" s="3">
        <v>2</v>
      </c>
      <c r="IC19" s="3">
        <f t="shared" si="77"/>
        <v>6</v>
      </c>
      <c r="ID19" s="3">
        <v>13</v>
      </c>
      <c r="IE19" s="3">
        <v>10</v>
      </c>
      <c r="IF19" s="3">
        <f t="shared" si="78"/>
        <v>23</v>
      </c>
      <c r="IG19" s="3">
        <v>6</v>
      </c>
      <c r="IH19" s="3">
        <v>7</v>
      </c>
      <c r="II19" s="3">
        <f t="shared" si="79"/>
        <v>13</v>
      </c>
      <c r="IJ19" s="3">
        <v>1</v>
      </c>
      <c r="IK19" s="3">
        <v>3</v>
      </c>
      <c r="IL19" s="3">
        <f t="shared" si="80"/>
        <v>4</v>
      </c>
      <c r="IM19" s="3">
        <v>4</v>
      </c>
      <c r="IN19" s="3">
        <v>9</v>
      </c>
      <c r="IO19" s="3">
        <f t="shared" si="81"/>
        <v>13</v>
      </c>
      <c r="IP19" s="3">
        <v>2</v>
      </c>
      <c r="IQ19" s="3">
        <v>5</v>
      </c>
      <c r="IR19" s="3">
        <f t="shared" si="82"/>
        <v>7</v>
      </c>
      <c r="IS19" s="3">
        <v>8</v>
      </c>
      <c r="IT19" s="3">
        <v>11</v>
      </c>
      <c r="IU19" s="3">
        <f t="shared" si="83"/>
        <v>19</v>
      </c>
      <c r="IV19" s="3">
        <v>6</v>
      </c>
      <c r="IW19" s="3">
        <v>2</v>
      </c>
      <c r="IX19" s="3">
        <f t="shared" si="84"/>
        <v>8</v>
      </c>
      <c r="IY19" s="3">
        <v>5</v>
      </c>
      <c r="IZ19" s="3">
        <v>4</v>
      </c>
      <c r="JA19" s="3">
        <f t="shared" si="85"/>
        <v>9</v>
      </c>
      <c r="JB19" s="3">
        <v>3</v>
      </c>
      <c r="JC19" s="3">
        <v>2</v>
      </c>
      <c r="JD19" s="3">
        <f t="shared" si="86"/>
        <v>5</v>
      </c>
      <c r="JE19" s="3">
        <v>2</v>
      </c>
      <c r="JF19" s="3">
        <v>4</v>
      </c>
      <c r="JG19" s="3">
        <f t="shared" si="87"/>
        <v>6</v>
      </c>
      <c r="JH19" s="3">
        <v>2</v>
      </c>
      <c r="JI19" s="3">
        <v>4</v>
      </c>
      <c r="JJ19" s="3">
        <f t="shared" si="88"/>
        <v>6</v>
      </c>
      <c r="JK19" s="3">
        <v>0</v>
      </c>
      <c r="JL19" s="3">
        <v>0</v>
      </c>
      <c r="JM19" s="3">
        <f t="shared" si="89"/>
        <v>0</v>
      </c>
      <c r="JN19" s="3">
        <v>1</v>
      </c>
      <c r="JO19" s="3">
        <v>3</v>
      </c>
      <c r="JP19" s="3">
        <f t="shared" si="90"/>
        <v>4</v>
      </c>
      <c r="JQ19" s="3">
        <v>2</v>
      </c>
      <c r="JR19" s="3">
        <v>2</v>
      </c>
      <c r="JS19" s="3">
        <f t="shared" si="91"/>
        <v>4</v>
      </c>
      <c r="JT19" s="3">
        <v>1</v>
      </c>
      <c r="JU19" s="3">
        <v>1</v>
      </c>
      <c r="JV19" s="3">
        <f t="shared" si="92"/>
        <v>2</v>
      </c>
      <c r="JW19" s="3">
        <v>3</v>
      </c>
      <c r="JX19" s="3">
        <v>4</v>
      </c>
      <c r="JY19" s="3">
        <f t="shared" si="93"/>
        <v>7</v>
      </c>
      <c r="JZ19" s="3">
        <v>0</v>
      </c>
      <c r="KA19" s="3">
        <v>0</v>
      </c>
      <c r="KB19" s="3">
        <f t="shared" si="94"/>
        <v>0</v>
      </c>
      <c r="KC19" s="3">
        <v>1</v>
      </c>
      <c r="KD19" s="3">
        <v>1</v>
      </c>
      <c r="KE19" s="3">
        <f t="shared" si="95"/>
        <v>2</v>
      </c>
      <c r="KF19" s="3">
        <v>0</v>
      </c>
      <c r="KG19" s="3">
        <v>0</v>
      </c>
      <c r="KH19" s="3">
        <f t="shared" si="96"/>
        <v>0</v>
      </c>
      <c r="KI19" s="3">
        <v>0</v>
      </c>
      <c r="KJ19" s="3">
        <v>0</v>
      </c>
      <c r="KK19" s="3">
        <f t="shared" si="97"/>
        <v>0</v>
      </c>
      <c r="KL19" s="3">
        <v>2</v>
      </c>
      <c r="KM19" s="3">
        <v>0</v>
      </c>
      <c r="KN19" s="3">
        <f t="shared" si="98"/>
        <v>2</v>
      </c>
      <c r="KO19" s="3">
        <v>0</v>
      </c>
      <c r="KP19" s="3">
        <v>0</v>
      </c>
      <c r="KQ19" s="3">
        <f t="shared" si="99"/>
        <v>0</v>
      </c>
      <c r="KR19" s="3">
        <v>0</v>
      </c>
      <c r="KS19" s="3">
        <v>0</v>
      </c>
      <c r="KT19" s="3">
        <f t="shared" si="100"/>
        <v>0</v>
      </c>
      <c r="KU19" s="3">
        <v>1</v>
      </c>
      <c r="KV19" s="3">
        <v>0</v>
      </c>
      <c r="KW19" s="3">
        <f t="shared" si="101"/>
        <v>1</v>
      </c>
    </row>
    <row r="20" spans="1:309" x14ac:dyDescent="0.25">
      <c r="A20" s="6">
        <v>12</v>
      </c>
      <c r="B20" s="2" t="s">
        <v>101</v>
      </c>
      <c r="C20" s="2" t="s">
        <v>262</v>
      </c>
      <c r="D20" s="3">
        <v>20</v>
      </c>
      <c r="E20" s="3">
        <v>12</v>
      </c>
      <c r="F20" s="3">
        <f t="shared" si="0"/>
        <v>32</v>
      </c>
      <c r="G20" s="3">
        <v>51</v>
      </c>
      <c r="H20" s="3">
        <v>59</v>
      </c>
      <c r="I20" s="3">
        <f t="shared" si="1"/>
        <v>110</v>
      </c>
      <c r="J20" s="3">
        <v>55</v>
      </c>
      <c r="K20" s="3">
        <v>56</v>
      </c>
      <c r="L20" s="3">
        <f t="shared" si="2"/>
        <v>111</v>
      </c>
      <c r="M20" s="3">
        <v>60</v>
      </c>
      <c r="N20" s="3">
        <v>50</v>
      </c>
      <c r="O20" s="3">
        <f t="shared" si="3"/>
        <v>110</v>
      </c>
      <c r="P20" s="3">
        <v>53</v>
      </c>
      <c r="Q20" s="3">
        <v>53</v>
      </c>
      <c r="R20" s="3">
        <f t="shared" si="4"/>
        <v>106</v>
      </c>
      <c r="S20" s="3">
        <v>72</v>
      </c>
      <c r="T20" s="3">
        <v>68</v>
      </c>
      <c r="U20" s="3">
        <f t="shared" si="5"/>
        <v>140</v>
      </c>
      <c r="V20" s="3">
        <v>64</v>
      </c>
      <c r="W20" s="3">
        <v>59</v>
      </c>
      <c r="X20" s="3">
        <f t="shared" si="6"/>
        <v>123</v>
      </c>
      <c r="Y20" s="3">
        <v>60</v>
      </c>
      <c r="Z20" s="3">
        <v>66</v>
      </c>
      <c r="AA20" s="3">
        <f t="shared" si="7"/>
        <v>126</v>
      </c>
      <c r="AB20" s="3">
        <v>75</v>
      </c>
      <c r="AC20" s="3">
        <v>60</v>
      </c>
      <c r="AD20" s="3">
        <f t="shared" si="8"/>
        <v>135</v>
      </c>
      <c r="AE20" s="3">
        <v>64</v>
      </c>
      <c r="AF20" s="3">
        <v>67</v>
      </c>
      <c r="AG20" s="3">
        <f t="shared" si="9"/>
        <v>131</v>
      </c>
      <c r="AH20" s="3">
        <v>71</v>
      </c>
      <c r="AI20" s="3">
        <v>55</v>
      </c>
      <c r="AJ20" s="3">
        <f t="shared" si="10"/>
        <v>126</v>
      </c>
      <c r="AK20" s="3">
        <v>77</v>
      </c>
      <c r="AL20" s="3">
        <v>69</v>
      </c>
      <c r="AM20" s="3">
        <f t="shared" si="11"/>
        <v>146</v>
      </c>
      <c r="AN20" s="3">
        <v>62</v>
      </c>
      <c r="AO20" s="3">
        <v>54</v>
      </c>
      <c r="AP20" s="3">
        <f t="shared" si="12"/>
        <v>116</v>
      </c>
      <c r="AQ20" s="3">
        <v>81</v>
      </c>
      <c r="AR20" s="3">
        <v>65</v>
      </c>
      <c r="AS20" s="3">
        <f t="shared" si="13"/>
        <v>146</v>
      </c>
      <c r="AT20" s="3">
        <v>69</v>
      </c>
      <c r="AU20" s="3">
        <v>66</v>
      </c>
      <c r="AV20" s="3">
        <f t="shared" si="14"/>
        <v>135</v>
      </c>
      <c r="AW20" s="3">
        <v>65</v>
      </c>
      <c r="AX20" s="3">
        <v>64</v>
      </c>
      <c r="AY20" s="3">
        <f t="shared" si="15"/>
        <v>129</v>
      </c>
      <c r="AZ20" s="3">
        <v>78</v>
      </c>
      <c r="BA20" s="3">
        <v>85</v>
      </c>
      <c r="BB20" s="3">
        <f t="shared" si="16"/>
        <v>163</v>
      </c>
      <c r="BC20" s="3">
        <v>60</v>
      </c>
      <c r="BD20" s="3">
        <v>60</v>
      </c>
      <c r="BE20" s="3">
        <f t="shared" si="17"/>
        <v>120</v>
      </c>
      <c r="BF20" s="3">
        <v>65</v>
      </c>
      <c r="BG20" s="3">
        <v>49</v>
      </c>
      <c r="BH20" s="3">
        <f t="shared" si="18"/>
        <v>114</v>
      </c>
      <c r="BI20" s="3">
        <v>71</v>
      </c>
      <c r="BJ20" s="3">
        <v>53</v>
      </c>
      <c r="BK20" s="3">
        <f t="shared" si="19"/>
        <v>124</v>
      </c>
      <c r="BL20" s="3">
        <v>69</v>
      </c>
      <c r="BM20" s="3">
        <v>69</v>
      </c>
      <c r="BN20" s="3">
        <f t="shared" si="20"/>
        <v>138</v>
      </c>
      <c r="BO20" s="3">
        <v>61</v>
      </c>
      <c r="BP20" s="3">
        <v>60</v>
      </c>
      <c r="BQ20" s="3">
        <f t="shared" si="21"/>
        <v>121</v>
      </c>
      <c r="BR20" s="3">
        <v>58</v>
      </c>
      <c r="BS20" s="3">
        <v>66</v>
      </c>
      <c r="BT20" s="3">
        <f t="shared" si="22"/>
        <v>124</v>
      </c>
      <c r="BU20" s="3">
        <v>69</v>
      </c>
      <c r="BV20" s="3">
        <v>68</v>
      </c>
      <c r="BW20" s="3">
        <f t="shared" si="23"/>
        <v>137</v>
      </c>
      <c r="BX20" s="3">
        <v>53</v>
      </c>
      <c r="BY20" s="3">
        <v>63</v>
      </c>
      <c r="BZ20" s="3">
        <f t="shared" si="24"/>
        <v>116</v>
      </c>
      <c r="CA20" s="3">
        <v>74</v>
      </c>
      <c r="CB20" s="3">
        <v>74</v>
      </c>
      <c r="CC20" s="3">
        <f t="shared" si="25"/>
        <v>148</v>
      </c>
      <c r="CD20" s="3">
        <v>69</v>
      </c>
      <c r="CE20" s="3">
        <v>61</v>
      </c>
      <c r="CF20" s="3">
        <f t="shared" si="26"/>
        <v>130</v>
      </c>
      <c r="CG20" s="3">
        <v>67</v>
      </c>
      <c r="CH20" s="3">
        <v>73</v>
      </c>
      <c r="CI20" s="3">
        <f t="shared" si="27"/>
        <v>140</v>
      </c>
      <c r="CJ20" s="3">
        <v>70</v>
      </c>
      <c r="CK20" s="3">
        <v>60</v>
      </c>
      <c r="CL20" s="3">
        <f t="shared" si="28"/>
        <v>130</v>
      </c>
      <c r="CM20" s="3">
        <v>66</v>
      </c>
      <c r="CN20" s="3">
        <v>67</v>
      </c>
      <c r="CO20" s="3">
        <f t="shared" si="29"/>
        <v>133</v>
      </c>
      <c r="CP20" s="3">
        <v>56</v>
      </c>
      <c r="CQ20" s="3">
        <v>63</v>
      </c>
      <c r="CR20" s="3">
        <f t="shared" si="30"/>
        <v>119</v>
      </c>
      <c r="CS20" s="3">
        <v>59</v>
      </c>
      <c r="CT20" s="3">
        <v>70</v>
      </c>
      <c r="CU20" s="3">
        <f t="shared" si="31"/>
        <v>129</v>
      </c>
      <c r="CV20" s="3">
        <v>62</v>
      </c>
      <c r="CW20" s="3">
        <v>66</v>
      </c>
      <c r="CX20" s="3">
        <f t="shared" si="32"/>
        <v>128</v>
      </c>
      <c r="CY20" s="3">
        <v>64</v>
      </c>
      <c r="CZ20" s="3">
        <v>57</v>
      </c>
      <c r="DA20" s="3">
        <f t="shared" si="33"/>
        <v>121</v>
      </c>
      <c r="DB20" s="3">
        <v>69</v>
      </c>
      <c r="DC20" s="3">
        <v>54</v>
      </c>
      <c r="DD20" s="3">
        <f t="shared" si="34"/>
        <v>123</v>
      </c>
      <c r="DE20" s="3">
        <v>49</v>
      </c>
      <c r="DF20" s="3">
        <v>70</v>
      </c>
      <c r="DG20" s="3">
        <f t="shared" si="35"/>
        <v>119</v>
      </c>
      <c r="DH20" s="3">
        <v>60</v>
      </c>
      <c r="DI20" s="3">
        <v>56</v>
      </c>
      <c r="DJ20" s="3">
        <f t="shared" si="36"/>
        <v>116</v>
      </c>
      <c r="DK20" s="3">
        <v>63</v>
      </c>
      <c r="DL20" s="3">
        <v>60</v>
      </c>
      <c r="DM20" s="3">
        <f t="shared" si="37"/>
        <v>123</v>
      </c>
      <c r="DN20" s="3">
        <v>52</v>
      </c>
      <c r="DO20" s="3">
        <v>54</v>
      </c>
      <c r="DP20" s="3">
        <f t="shared" si="38"/>
        <v>106</v>
      </c>
      <c r="DQ20" s="3">
        <v>58</v>
      </c>
      <c r="DR20" s="3">
        <v>54</v>
      </c>
      <c r="DS20" s="3">
        <f t="shared" si="39"/>
        <v>112</v>
      </c>
      <c r="DT20" s="3">
        <v>62</v>
      </c>
      <c r="DU20" s="3">
        <v>56</v>
      </c>
      <c r="DV20" s="3">
        <f t="shared" si="40"/>
        <v>118</v>
      </c>
      <c r="DW20" s="3">
        <v>67</v>
      </c>
      <c r="DX20" s="3">
        <v>77</v>
      </c>
      <c r="DY20" s="3">
        <f t="shared" si="41"/>
        <v>144</v>
      </c>
      <c r="DZ20" s="3">
        <v>57</v>
      </c>
      <c r="EA20" s="3">
        <v>72</v>
      </c>
      <c r="EB20" s="3">
        <f t="shared" si="42"/>
        <v>129</v>
      </c>
      <c r="EC20" s="3">
        <v>67</v>
      </c>
      <c r="ED20" s="3">
        <v>66</v>
      </c>
      <c r="EE20" s="3">
        <f t="shared" si="43"/>
        <v>133</v>
      </c>
      <c r="EF20" s="3">
        <v>62</v>
      </c>
      <c r="EG20" s="3">
        <v>67</v>
      </c>
      <c r="EH20" s="3">
        <f t="shared" si="44"/>
        <v>129</v>
      </c>
      <c r="EI20" s="3">
        <v>65</v>
      </c>
      <c r="EJ20" s="3">
        <v>56</v>
      </c>
      <c r="EK20" s="3">
        <f t="shared" si="45"/>
        <v>121</v>
      </c>
      <c r="EL20" s="3">
        <v>74</v>
      </c>
      <c r="EM20" s="3">
        <v>62</v>
      </c>
      <c r="EN20" s="3">
        <f t="shared" si="46"/>
        <v>136</v>
      </c>
      <c r="EO20" s="3">
        <v>64</v>
      </c>
      <c r="EP20" s="3">
        <v>48</v>
      </c>
      <c r="EQ20" s="3">
        <f t="shared" si="47"/>
        <v>112</v>
      </c>
      <c r="ER20" s="3">
        <v>58</v>
      </c>
      <c r="ES20" s="3">
        <v>53</v>
      </c>
      <c r="ET20" s="3">
        <f t="shared" si="48"/>
        <v>111</v>
      </c>
      <c r="EU20" s="3">
        <v>66</v>
      </c>
      <c r="EV20" s="3">
        <v>54</v>
      </c>
      <c r="EW20" s="3">
        <f t="shared" si="49"/>
        <v>120</v>
      </c>
      <c r="EX20" s="3">
        <v>44</v>
      </c>
      <c r="EY20" s="3">
        <v>61</v>
      </c>
      <c r="EZ20" s="3">
        <f t="shared" si="50"/>
        <v>105</v>
      </c>
      <c r="FA20" s="3">
        <v>58</v>
      </c>
      <c r="FB20" s="3">
        <v>53</v>
      </c>
      <c r="FC20" s="3">
        <f t="shared" si="51"/>
        <v>111</v>
      </c>
      <c r="FD20" s="3">
        <v>51</v>
      </c>
      <c r="FE20" s="3">
        <v>49</v>
      </c>
      <c r="FF20" s="3">
        <f t="shared" si="52"/>
        <v>100</v>
      </c>
      <c r="FG20" s="3">
        <v>46</v>
      </c>
      <c r="FH20" s="3">
        <v>66</v>
      </c>
      <c r="FI20" s="3">
        <f t="shared" si="53"/>
        <v>112</v>
      </c>
      <c r="FJ20" s="3">
        <v>45</v>
      </c>
      <c r="FK20" s="3">
        <v>36</v>
      </c>
      <c r="FL20" s="3">
        <f t="shared" si="54"/>
        <v>81</v>
      </c>
      <c r="FM20" s="3">
        <v>51</v>
      </c>
      <c r="FN20" s="3">
        <v>51</v>
      </c>
      <c r="FO20" s="3">
        <f t="shared" si="55"/>
        <v>102</v>
      </c>
      <c r="FP20" s="3">
        <v>65</v>
      </c>
      <c r="FQ20" s="3">
        <v>60</v>
      </c>
      <c r="FR20" s="3">
        <f t="shared" si="56"/>
        <v>125</v>
      </c>
      <c r="FS20" s="3">
        <v>57</v>
      </c>
      <c r="FT20" s="3">
        <v>51</v>
      </c>
      <c r="FU20" s="3">
        <f t="shared" si="57"/>
        <v>108</v>
      </c>
      <c r="FV20" s="3">
        <v>58</v>
      </c>
      <c r="FW20" s="3">
        <v>72</v>
      </c>
      <c r="FX20" s="3">
        <f t="shared" si="58"/>
        <v>130</v>
      </c>
      <c r="FY20" s="3">
        <v>44</v>
      </c>
      <c r="FZ20" s="3">
        <v>33</v>
      </c>
      <c r="GA20" s="3">
        <f t="shared" si="59"/>
        <v>77</v>
      </c>
      <c r="GB20" s="3">
        <v>51</v>
      </c>
      <c r="GC20" s="3">
        <v>62</v>
      </c>
      <c r="GD20" s="3">
        <f t="shared" si="60"/>
        <v>113</v>
      </c>
      <c r="GE20" s="3">
        <v>26</v>
      </c>
      <c r="GF20" s="3">
        <v>42</v>
      </c>
      <c r="GG20" s="3">
        <f t="shared" si="61"/>
        <v>68</v>
      </c>
      <c r="GH20" s="3">
        <v>43</v>
      </c>
      <c r="GI20" s="3">
        <v>64</v>
      </c>
      <c r="GJ20" s="3">
        <f t="shared" si="62"/>
        <v>107</v>
      </c>
      <c r="GK20" s="3">
        <v>67</v>
      </c>
      <c r="GL20" s="3">
        <v>54</v>
      </c>
      <c r="GM20" s="3">
        <f t="shared" si="63"/>
        <v>121</v>
      </c>
      <c r="GN20" s="3">
        <v>19</v>
      </c>
      <c r="GO20" s="3">
        <v>18</v>
      </c>
      <c r="GP20" s="3">
        <f t="shared" si="64"/>
        <v>37</v>
      </c>
      <c r="GQ20" s="3">
        <v>54</v>
      </c>
      <c r="GR20" s="3">
        <v>42</v>
      </c>
      <c r="GS20" s="3">
        <f t="shared" si="65"/>
        <v>96</v>
      </c>
      <c r="GT20" s="3">
        <v>48</v>
      </c>
      <c r="GU20" s="3">
        <v>25</v>
      </c>
      <c r="GV20" s="3">
        <f t="shared" si="66"/>
        <v>73</v>
      </c>
      <c r="GW20" s="3">
        <v>26</v>
      </c>
      <c r="GX20" s="3">
        <v>30</v>
      </c>
      <c r="GY20" s="3">
        <f t="shared" si="67"/>
        <v>56</v>
      </c>
      <c r="GZ20" s="3">
        <v>43</v>
      </c>
      <c r="HA20" s="3">
        <v>45</v>
      </c>
      <c r="HB20" s="3">
        <f t="shared" si="68"/>
        <v>88</v>
      </c>
      <c r="HC20" s="3">
        <v>17</v>
      </c>
      <c r="HD20" s="3">
        <v>27</v>
      </c>
      <c r="HE20" s="3">
        <f t="shared" si="69"/>
        <v>44</v>
      </c>
      <c r="HF20" s="3">
        <v>22</v>
      </c>
      <c r="HG20" s="3">
        <v>29</v>
      </c>
      <c r="HH20" s="3">
        <f t="shared" si="70"/>
        <v>51</v>
      </c>
      <c r="HI20" s="3">
        <v>23</v>
      </c>
      <c r="HJ20" s="3">
        <v>13</v>
      </c>
      <c r="HK20" s="3">
        <f t="shared" si="71"/>
        <v>36</v>
      </c>
      <c r="HL20" s="3">
        <v>27</v>
      </c>
      <c r="HM20" s="3">
        <v>6</v>
      </c>
      <c r="HN20" s="3">
        <f t="shared" si="72"/>
        <v>33</v>
      </c>
      <c r="HO20" s="3">
        <v>33</v>
      </c>
      <c r="HP20" s="3">
        <v>25</v>
      </c>
      <c r="HQ20" s="3">
        <f t="shared" si="73"/>
        <v>58</v>
      </c>
      <c r="HR20" s="3">
        <v>8</v>
      </c>
      <c r="HS20" s="3">
        <v>8</v>
      </c>
      <c r="HT20" s="3">
        <f t="shared" si="74"/>
        <v>16</v>
      </c>
      <c r="HU20" s="3">
        <v>13</v>
      </c>
      <c r="HV20" s="3">
        <v>20</v>
      </c>
      <c r="HW20" s="3">
        <f t="shared" si="75"/>
        <v>33</v>
      </c>
      <c r="HX20" s="3">
        <v>6</v>
      </c>
      <c r="HY20" s="3">
        <v>9</v>
      </c>
      <c r="HZ20" s="3">
        <f t="shared" si="76"/>
        <v>15</v>
      </c>
      <c r="IA20" s="3">
        <v>6</v>
      </c>
      <c r="IB20" s="3">
        <v>7</v>
      </c>
      <c r="IC20" s="3">
        <f t="shared" si="77"/>
        <v>13</v>
      </c>
      <c r="ID20" s="3">
        <v>5</v>
      </c>
      <c r="IE20" s="3">
        <v>14</v>
      </c>
      <c r="IF20" s="3">
        <f t="shared" si="78"/>
        <v>19</v>
      </c>
      <c r="IG20" s="3">
        <v>4</v>
      </c>
      <c r="IH20" s="3">
        <v>8</v>
      </c>
      <c r="II20" s="3">
        <f t="shared" si="79"/>
        <v>12</v>
      </c>
      <c r="IJ20" s="3">
        <v>3</v>
      </c>
      <c r="IK20" s="3">
        <v>13</v>
      </c>
      <c r="IL20" s="3">
        <f t="shared" si="80"/>
        <v>16</v>
      </c>
      <c r="IM20" s="3">
        <v>4</v>
      </c>
      <c r="IN20" s="3">
        <v>7</v>
      </c>
      <c r="IO20" s="3">
        <f t="shared" si="81"/>
        <v>11</v>
      </c>
      <c r="IP20" s="3">
        <v>7</v>
      </c>
      <c r="IQ20" s="3">
        <v>5</v>
      </c>
      <c r="IR20" s="3">
        <f t="shared" si="82"/>
        <v>12</v>
      </c>
      <c r="IS20" s="3">
        <v>17</v>
      </c>
      <c r="IT20" s="3">
        <v>17</v>
      </c>
      <c r="IU20" s="3">
        <f t="shared" si="83"/>
        <v>34</v>
      </c>
      <c r="IV20" s="3">
        <v>3</v>
      </c>
      <c r="IW20" s="3">
        <v>4</v>
      </c>
      <c r="IX20" s="3">
        <f t="shared" si="84"/>
        <v>7</v>
      </c>
      <c r="IY20" s="3">
        <v>3</v>
      </c>
      <c r="IZ20" s="3">
        <v>6</v>
      </c>
      <c r="JA20" s="3">
        <f t="shared" si="85"/>
        <v>9</v>
      </c>
      <c r="JB20" s="3">
        <v>7</v>
      </c>
      <c r="JC20" s="3">
        <v>5</v>
      </c>
      <c r="JD20" s="3">
        <f t="shared" si="86"/>
        <v>12</v>
      </c>
      <c r="JE20" s="3">
        <v>2</v>
      </c>
      <c r="JF20" s="3">
        <v>5</v>
      </c>
      <c r="JG20" s="3">
        <f t="shared" si="87"/>
        <v>7</v>
      </c>
      <c r="JH20" s="3">
        <v>1</v>
      </c>
      <c r="JI20" s="3">
        <v>3</v>
      </c>
      <c r="JJ20" s="3">
        <f t="shared" si="88"/>
        <v>4</v>
      </c>
      <c r="JK20" s="3">
        <v>2</v>
      </c>
      <c r="JL20" s="3">
        <v>1</v>
      </c>
      <c r="JM20" s="3">
        <f t="shared" si="89"/>
        <v>3</v>
      </c>
      <c r="JN20" s="3">
        <v>3</v>
      </c>
      <c r="JO20" s="3">
        <v>2</v>
      </c>
      <c r="JP20" s="3">
        <f t="shared" si="90"/>
        <v>5</v>
      </c>
      <c r="JQ20" s="3">
        <v>0</v>
      </c>
      <c r="JR20" s="3">
        <v>1</v>
      </c>
      <c r="JS20" s="3">
        <f t="shared" si="91"/>
        <v>1</v>
      </c>
      <c r="JT20" s="3">
        <v>2</v>
      </c>
      <c r="JU20" s="3">
        <v>3</v>
      </c>
      <c r="JV20" s="3">
        <f t="shared" si="92"/>
        <v>5</v>
      </c>
      <c r="JW20" s="3">
        <v>3</v>
      </c>
      <c r="JX20" s="3">
        <v>2</v>
      </c>
      <c r="JY20" s="3">
        <f t="shared" si="93"/>
        <v>5</v>
      </c>
      <c r="JZ20" s="3">
        <v>0</v>
      </c>
      <c r="KA20" s="3">
        <v>2</v>
      </c>
      <c r="KB20" s="3">
        <f t="shared" si="94"/>
        <v>2</v>
      </c>
      <c r="KC20" s="3">
        <v>3</v>
      </c>
      <c r="KD20" s="3">
        <v>2</v>
      </c>
      <c r="KE20" s="3">
        <f t="shared" si="95"/>
        <v>5</v>
      </c>
      <c r="KF20" s="3">
        <v>1</v>
      </c>
      <c r="KG20" s="3">
        <v>1</v>
      </c>
      <c r="KH20" s="3">
        <f t="shared" si="96"/>
        <v>2</v>
      </c>
      <c r="KI20" s="3">
        <v>0</v>
      </c>
      <c r="KJ20" s="3">
        <v>0</v>
      </c>
      <c r="KK20" s="3">
        <f t="shared" si="97"/>
        <v>0</v>
      </c>
      <c r="KL20" s="3">
        <v>0</v>
      </c>
      <c r="KM20" s="3">
        <v>0</v>
      </c>
      <c r="KN20" s="3">
        <f t="shared" si="98"/>
        <v>0</v>
      </c>
      <c r="KO20" s="3">
        <v>0</v>
      </c>
      <c r="KP20" s="3">
        <v>2</v>
      </c>
      <c r="KQ20" s="3">
        <f t="shared" si="99"/>
        <v>2</v>
      </c>
      <c r="KR20" s="3">
        <v>0</v>
      </c>
      <c r="KS20" s="3">
        <v>1</v>
      </c>
      <c r="KT20" s="3">
        <f t="shared" si="100"/>
        <v>1</v>
      </c>
      <c r="KU20" s="3">
        <v>0</v>
      </c>
      <c r="KV20" s="3">
        <v>0</v>
      </c>
      <c r="KW20" s="3">
        <f t="shared" si="101"/>
        <v>0</v>
      </c>
    </row>
    <row r="21" spans="1:309" x14ac:dyDescent="0.25">
      <c r="A21" s="6">
        <v>13</v>
      </c>
      <c r="B21" s="2" t="s">
        <v>102</v>
      </c>
      <c r="C21" s="2" t="s">
        <v>272</v>
      </c>
      <c r="D21" s="3">
        <v>26</v>
      </c>
      <c r="E21" s="3">
        <v>17</v>
      </c>
      <c r="F21" s="3">
        <f t="shared" si="0"/>
        <v>43</v>
      </c>
      <c r="G21" s="3">
        <v>71</v>
      </c>
      <c r="H21" s="3">
        <v>58</v>
      </c>
      <c r="I21" s="3">
        <f t="shared" si="1"/>
        <v>129</v>
      </c>
      <c r="J21" s="3">
        <v>82</v>
      </c>
      <c r="K21" s="3">
        <v>78</v>
      </c>
      <c r="L21" s="3">
        <f t="shared" si="2"/>
        <v>160</v>
      </c>
      <c r="M21" s="3">
        <v>61</v>
      </c>
      <c r="N21" s="3">
        <v>72</v>
      </c>
      <c r="O21" s="3">
        <f t="shared" si="3"/>
        <v>133</v>
      </c>
      <c r="P21" s="3">
        <v>98</v>
      </c>
      <c r="Q21" s="3">
        <v>80</v>
      </c>
      <c r="R21" s="3">
        <f t="shared" si="4"/>
        <v>178</v>
      </c>
      <c r="S21" s="3">
        <v>100</v>
      </c>
      <c r="T21" s="3">
        <v>80</v>
      </c>
      <c r="U21" s="3">
        <f t="shared" si="5"/>
        <v>180</v>
      </c>
      <c r="V21" s="3">
        <v>95</v>
      </c>
      <c r="W21" s="3">
        <v>91</v>
      </c>
      <c r="X21" s="3">
        <f t="shared" si="6"/>
        <v>186</v>
      </c>
      <c r="Y21" s="3">
        <v>95</v>
      </c>
      <c r="Z21" s="3">
        <v>93</v>
      </c>
      <c r="AA21" s="3">
        <f t="shared" si="7"/>
        <v>188</v>
      </c>
      <c r="AB21" s="3">
        <v>98</v>
      </c>
      <c r="AC21" s="3">
        <v>81</v>
      </c>
      <c r="AD21" s="3">
        <f t="shared" si="8"/>
        <v>179</v>
      </c>
      <c r="AE21" s="3">
        <v>98</v>
      </c>
      <c r="AF21" s="3">
        <v>85</v>
      </c>
      <c r="AG21" s="3">
        <f t="shared" si="9"/>
        <v>183</v>
      </c>
      <c r="AH21" s="3">
        <v>104</v>
      </c>
      <c r="AI21" s="3">
        <v>91</v>
      </c>
      <c r="AJ21" s="3">
        <f t="shared" si="10"/>
        <v>195</v>
      </c>
      <c r="AK21" s="3">
        <v>101</v>
      </c>
      <c r="AL21" s="3">
        <v>82</v>
      </c>
      <c r="AM21" s="3">
        <f t="shared" si="11"/>
        <v>183</v>
      </c>
      <c r="AN21" s="3">
        <v>89</v>
      </c>
      <c r="AO21" s="3">
        <v>83</v>
      </c>
      <c r="AP21" s="3">
        <f t="shared" si="12"/>
        <v>172</v>
      </c>
      <c r="AQ21" s="3">
        <v>106</v>
      </c>
      <c r="AR21" s="3">
        <v>87</v>
      </c>
      <c r="AS21" s="3">
        <f t="shared" si="13"/>
        <v>193</v>
      </c>
      <c r="AT21" s="3">
        <v>108</v>
      </c>
      <c r="AU21" s="3">
        <v>96</v>
      </c>
      <c r="AV21" s="3">
        <f t="shared" si="14"/>
        <v>204</v>
      </c>
      <c r="AW21" s="3">
        <v>107</v>
      </c>
      <c r="AX21" s="3">
        <v>92</v>
      </c>
      <c r="AY21" s="3">
        <f t="shared" si="15"/>
        <v>199</v>
      </c>
      <c r="AZ21" s="3">
        <v>101</v>
      </c>
      <c r="BA21" s="3">
        <v>86</v>
      </c>
      <c r="BB21" s="3">
        <f t="shared" si="16"/>
        <v>187</v>
      </c>
      <c r="BC21" s="3">
        <v>99</v>
      </c>
      <c r="BD21" s="3">
        <v>96</v>
      </c>
      <c r="BE21" s="3">
        <f t="shared" si="17"/>
        <v>195</v>
      </c>
      <c r="BF21" s="3">
        <v>75</v>
      </c>
      <c r="BG21" s="3">
        <v>104</v>
      </c>
      <c r="BH21" s="3">
        <f t="shared" si="18"/>
        <v>179</v>
      </c>
      <c r="BI21" s="3">
        <v>99</v>
      </c>
      <c r="BJ21" s="3">
        <v>63</v>
      </c>
      <c r="BK21" s="3">
        <f t="shared" si="19"/>
        <v>162</v>
      </c>
      <c r="BL21" s="3">
        <v>77</v>
      </c>
      <c r="BM21" s="3">
        <v>82</v>
      </c>
      <c r="BN21" s="3">
        <f t="shared" si="20"/>
        <v>159</v>
      </c>
      <c r="BO21" s="3">
        <v>88</v>
      </c>
      <c r="BP21" s="3">
        <v>75</v>
      </c>
      <c r="BQ21" s="3">
        <f t="shared" si="21"/>
        <v>163</v>
      </c>
      <c r="BR21" s="3">
        <v>83</v>
      </c>
      <c r="BS21" s="3">
        <v>88</v>
      </c>
      <c r="BT21" s="3">
        <f t="shared" si="22"/>
        <v>171</v>
      </c>
      <c r="BU21" s="3">
        <v>87</v>
      </c>
      <c r="BV21" s="3">
        <v>92</v>
      </c>
      <c r="BW21" s="3">
        <f t="shared" si="23"/>
        <v>179</v>
      </c>
      <c r="BX21" s="3">
        <v>93</v>
      </c>
      <c r="BY21" s="3">
        <v>79</v>
      </c>
      <c r="BZ21" s="3">
        <f t="shared" si="24"/>
        <v>172</v>
      </c>
      <c r="CA21" s="3">
        <v>85</v>
      </c>
      <c r="CB21" s="3">
        <v>85</v>
      </c>
      <c r="CC21" s="3">
        <f t="shared" si="25"/>
        <v>170</v>
      </c>
      <c r="CD21" s="3">
        <v>81</v>
      </c>
      <c r="CE21" s="3">
        <v>94</v>
      </c>
      <c r="CF21" s="3">
        <f t="shared" si="26"/>
        <v>175</v>
      </c>
      <c r="CG21" s="3">
        <v>72</v>
      </c>
      <c r="CH21" s="3">
        <v>79</v>
      </c>
      <c r="CI21" s="3">
        <f t="shared" si="27"/>
        <v>151</v>
      </c>
      <c r="CJ21" s="3">
        <v>71</v>
      </c>
      <c r="CK21" s="3">
        <v>71</v>
      </c>
      <c r="CL21" s="3">
        <f t="shared" si="28"/>
        <v>142</v>
      </c>
      <c r="CM21" s="3">
        <v>87</v>
      </c>
      <c r="CN21" s="3">
        <v>95</v>
      </c>
      <c r="CO21" s="3">
        <f t="shared" si="29"/>
        <v>182</v>
      </c>
      <c r="CP21" s="3">
        <v>88</v>
      </c>
      <c r="CQ21" s="3">
        <v>94</v>
      </c>
      <c r="CR21" s="3">
        <f t="shared" si="30"/>
        <v>182</v>
      </c>
      <c r="CS21" s="3">
        <v>67</v>
      </c>
      <c r="CT21" s="3">
        <v>59</v>
      </c>
      <c r="CU21" s="3">
        <f t="shared" si="31"/>
        <v>126</v>
      </c>
      <c r="CV21" s="3">
        <v>95</v>
      </c>
      <c r="CW21" s="3">
        <v>97</v>
      </c>
      <c r="CX21" s="3">
        <f t="shared" si="32"/>
        <v>192</v>
      </c>
      <c r="CY21" s="3">
        <v>80</v>
      </c>
      <c r="CZ21" s="3">
        <v>91</v>
      </c>
      <c r="DA21" s="3">
        <f t="shared" si="33"/>
        <v>171</v>
      </c>
      <c r="DB21" s="3">
        <v>76</v>
      </c>
      <c r="DC21" s="3">
        <v>71</v>
      </c>
      <c r="DD21" s="3">
        <f t="shared" si="34"/>
        <v>147</v>
      </c>
      <c r="DE21" s="3">
        <v>83</v>
      </c>
      <c r="DF21" s="3">
        <v>93</v>
      </c>
      <c r="DG21" s="3">
        <f t="shared" si="35"/>
        <v>176</v>
      </c>
      <c r="DH21" s="3">
        <v>83</v>
      </c>
      <c r="DI21" s="3">
        <v>74</v>
      </c>
      <c r="DJ21" s="3">
        <f t="shared" si="36"/>
        <v>157</v>
      </c>
      <c r="DK21" s="3">
        <v>79</v>
      </c>
      <c r="DL21" s="3">
        <v>72</v>
      </c>
      <c r="DM21" s="3">
        <f t="shared" si="37"/>
        <v>151</v>
      </c>
      <c r="DN21" s="3">
        <v>78</v>
      </c>
      <c r="DO21" s="3">
        <v>79</v>
      </c>
      <c r="DP21" s="3">
        <f t="shared" si="38"/>
        <v>157</v>
      </c>
      <c r="DQ21" s="3">
        <v>65</v>
      </c>
      <c r="DR21" s="3">
        <v>73</v>
      </c>
      <c r="DS21" s="3">
        <f t="shared" si="39"/>
        <v>138</v>
      </c>
      <c r="DT21" s="3">
        <v>85</v>
      </c>
      <c r="DU21" s="3">
        <v>88</v>
      </c>
      <c r="DV21" s="3">
        <f t="shared" si="40"/>
        <v>173</v>
      </c>
      <c r="DW21" s="3">
        <v>105</v>
      </c>
      <c r="DX21" s="3">
        <v>74</v>
      </c>
      <c r="DY21" s="3">
        <f t="shared" si="41"/>
        <v>179</v>
      </c>
      <c r="DZ21" s="3">
        <v>81</v>
      </c>
      <c r="EA21" s="3">
        <v>71</v>
      </c>
      <c r="EB21" s="3">
        <f t="shared" si="42"/>
        <v>152</v>
      </c>
      <c r="EC21" s="3">
        <v>98</v>
      </c>
      <c r="ED21" s="3">
        <v>89</v>
      </c>
      <c r="EE21" s="3">
        <f t="shared" si="43"/>
        <v>187</v>
      </c>
      <c r="EF21" s="3">
        <v>88</v>
      </c>
      <c r="EG21" s="3">
        <v>81</v>
      </c>
      <c r="EH21" s="3">
        <f t="shared" si="44"/>
        <v>169</v>
      </c>
      <c r="EI21" s="3">
        <v>94</v>
      </c>
      <c r="EJ21" s="3">
        <v>82</v>
      </c>
      <c r="EK21" s="3">
        <f t="shared" si="45"/>
        <v>176</v>
      </c>
      <c r="EL21" s="3">
        <v>86</v>
      </c>
      <c r="EM21" s="3">
        <v>91</v>
      </c>
      <c r="EN21" s="3">
        <f t="shared" si="46"/>
        <v>177</v>
      </c>
      <c r="EO21" s="3">
        <v>86</v>
      </c>
      <c r="EP21" s="3">
        <v>90</v>
      </c>
      <c r="EQ21" s="3">
        <f t="shared" si="47"/>
        <v>176</v>
      </c>
      <c r="ER21" s="3">
        <v>65</v>
      </c>
      <c r="ES21" s="3">
        <v>91</v>
      </c>
      <c r="ET21" s="3">
        <f t="shared" si="48"/>
        <v>156</v>
      </c>
      <c r="EU21" s="3">
        <v>92</v>
      </c>
      <c r="EV21" s="3">
        <v>78</v>
      </c>
      <c r="EW21" s="3">
        <f t="shared" si="49"/>
        <v>170</v>
      </c>
      <c r="EX21" s="3">
        <v>74</v>
      </c>
      <c r="EY21" s="3">
        <v>92</v>
      </c>
      <c r="EZ21" s="3">
        <f t="shared" si="50"/>
        <v>166</v>
      </c>
      <c r="FA21" s="3">
        <v>84</v>
      </c>
      <c r="FB21" s="3">
        <v>90</v>
      </c>
      <c r="FC21" s="3">
        <f t="shared" si="51"/>
        <v>174</v>
      </c>
      <c r="FD21" s="3">
        <v>66</v>
      </c>
      <c r="FE21" s="3">
        <v>80</v>
      </c>
      <c r="FF21" s="3">
        <f t="shared" si="52"/>
        <v>146</v>
      </c>
      <c r="FG21" s="3">
        <v>101</v>
      </c>
      <c r="FH21" s="3">
        <v>98</v>
      </c>
      <c r="FI21" s="3">
        <f t="shared" si="53"/>
        <v>199</v>
      </c>
      <c r="FJ21" s="3">
        <v>68</v>
      </c>
      <c r="FK21" s="3">
        <v>61</v>
      </c>
      <c r="FL21" s="3">
        <f t="shared" si="54"/>
        <v>129</v>
      </c>
      <c r="FM21" s="3">
        <v>57</v>
      </c>
      <c r="FN21" s="3">
        <v>67</v>
      </c>
      <c r="FO21" s="3">
        <f t="shared" si="55"/>
        <v>124</v>
      </c>
      <c r="FP21" s="3">
        <v>67</v>
      </c>
      <c r="FQ21" s="3">
        <v>62</v>
      </c>
      <c r="FR21" s="3">
        <f t="shared" si="56"/>
        <v>129</v>
      </c>
      <c r="FS21" s="3">
        <v>58</v>
      </c>
      <c r="FT21" s="3">
        <v>52</v>
      </c>
      <c r="FU21" s="3">
        <f t="shared" si="57"/>
        <v>110</v>
      </c>
      <c r="FV21" s="3">
        <v>86</v>
      </c>
      <c r="FW21" s="3">
        <v>96</v>
      </c>
      <c r="FX21" s="3">
        <f t="shared" si="58"/>
        <v>182</v>
      </c>
      <c r="FY21" s="3">
        <v>47</v>
      </c>
      <c r="FZ21" s="3">
        <v>41</v>
      </c>
      <c r="GA21" s="3">
        <f t="shared" si="59"/>
        <v>88</v>
      </c>
      <c r="GB21" s="3">
        <v>54</v>
      </c>
      <c r="GC21" s="3">
        <v>61</v>
      </c>
      <c r="GD21" s="3">
        <f t="shared" si="60"/>
        <v>115</v>
      </c>
      <c r="GE21" s="3">
        <v>41</v>
      </c>
      <c r="GF21" s="3">
        <v>52</v>
      </c>
      <c r="GG21" s="3">
        <f t="shared" si="61"/>
        <v>93</v>
      </c>
      <c r="GH21" s="3">
        <v>32</v>
      </c>
      <c r="GI21" s="3">
        <v>46</v>
      </c>
      <c r="GJ21" s="3">
        <f t="shared" si="62"/>
        <v>78</v>
      </c>
      <c r="GK21" s="3">
        <v>80</v>
      </c>
      <c r="GL21" s="3">
        <v>104</v>
      </c>
      <c r="GM21" s="3">
        <f t="shared" si="63"/>
        <v>184</v>
      </c>
      <c r="GN21" s="3">
        <v>30</v>
      </c>
      <c r="GO21" s="3">
        <v>35</v>
      </c>
      <c r="GP21" s="3">
        <f t="shared" si="64"/>
        <v>65</v>
      </c>
      <c r="GQ21" s="3">
        <v>35</v>
      </c>
      <c r="GR21" s="3">
        <v>35</v>
      </c>
      <c r="GS21" s="3">
        <f t="shared" si="65"/>
        <v>70</v>
      </c>
      <c r="GT21" s="3">
        <v>48</v>
      </c>
      <c r="GU21" s="3">
        <v>26</v>
      </c>
      <c r="GV21" s="3">
        <f t="shared" si="66"/>
        <v>74</v>
      </c>
      <c r="GW21" s="3">
        <v>29</v>
      </c>
      <c r="GX21" s="3">
        <v>29</v>
      </c>
      <c r="GY21" s="3">
        <f t="shared" si="67"/>
        <v>58</v>
      </c>
      <c r="GZ21" s="3">
        <v>67</v>
      </c>
      <c r="HA21" s="3">
        <v>73</v>
      </c>
      <c r="HB21" s="3">
        <f t="shared" si="68"/>
        <v>140</v>
      </c>
      <c r="HC21" s="3">
        <v>31</v>
      </c>
      <c r="HD21" s="3">
        <v>20</v>
      </c>
      <c r="HE21" s="3">
        <f t="shared" si="69"/>
        <v>51</v>
      </c>
      <c r="HF21" s="3">
        <v>26</v>
      </c>
      <c r="HG21" s="3">
        <v>30</v>
      </c>
      <c r="HH21" s="3">
        <f t="shared" si="70"/>
        <v>56</v>
      </c>
      <c r="HI21" s="3">
        <v>32</v>
      </c>
      <c r="HJ21" s="3">
        <v>20</v>
      </c>
      <c r="HK21" s="3">
        <f t="shared" si="71"/>
        <v>52</v>
      </c>
      <c r="HL21" s="3">
        <v>16</v>
      </c>
      <c r="HM21" s="3">
        <v>12</v>
      </c>
      <c r="HN21" s="3">
        <f t="shared" si="72"/>
        <v>28</v>
      </c>
      <c r="HO21" s="3">
        <v>51</v>
      </c>
      <c r="HP21" s="3">
        <v>32</v>
      </c>
      <c r="HQ21" s="3">
        <f t="shared" si="73"/>
        <v>83</v>
      </c>
      <c r="HR21" s="3">
        <v>13</v>
      </c>
      <c r="HS21" s="3">
        <v>15</v>
      </c>
      <c r="HT21" s="3">
        <f t="shared" si="74"/>
        <v>28</v>
      </c>
      <c r="HU21" s="3">
        <v>15</v>
      </c>
      <c r="HV21" s="3">
        <v>15</v>
      </c>
      <c r="HW21" s="3">
        <f t="shared" si="75"/>
        <v>30</v>
      </c>
      <c r="HX21" s="3">
        <v>6</v>
      </c>
      <c r="HY21" s="3">
        <v>8</v>
      </c>
      <c r="HZ21" s="3">
        <f t="shared" si="76"/>
        <v>14</v>
      </c>
      <c r="IA21" s="3">
        <v>9</v>
      </c>
      <c r="IB21" s="3">
        <v>4</v>
      </c>
      <c r="IC21" s="3">
        <f t="shared" si="77"/>
        <v>13</v>
      </c>
      <c r="ID21" s="3">
        <v>22</v>
      </c>
      <c r="IE21" s="3">
        <v>32</v>
      </c>
      <c r="IF21" s="3">
        <f t="shared" si="78"/>
        <v>54</v>
      </c>
      <c r="IG21" s="3">
        <v>8</v>
      </c>
      <c r="IH21" s="3">
        <v>6</v>
      </c>
      <c r="II21" s="3">
        <f t="shared" si="79"/>
        <v>14</v>
      </c>
      <c r="IJ21" s="3">
        <v>11</v>
      </c>
      <c r="IK21" s="3">
        <v>13</v>
      </c>
      <c r="IL21" s="3">
        <f t="shared" si="80"/>
        <v>24</v>
      </c>
      <c r="IM21" s="3">
        <v>4</v>
      </c>
      <c r="IN21" s="3">
        <v>13</v>
      </c>
      <c r="IO21" s="3">
        <f t="shared" si="81"/>
        <v>17</v>
      </c>
      <c r="IP21" s="3">
        <v>4</v>
      </c>
      <c r="IQ21" s="3">
        <v>9</v>
      </c>
      <c r="IR21" s="3">
        <f t="shared" si="82"/>
        <v>13</v>
      </c>
      <c r="IS21" s="3">
        <v>16</v>
      </c>
      <c r="IT21" s="3">
        <v>18</v>
      </c>
      <c r="IU21" s="3">
        <f t="shared" si="83"/>
        <v>34</v>
      </c>
      <c r="IV21" s="3">
        <v>2</v>
      </c>
      <c r="IW21" s="3">
        <v>4</v>
      </c>
      <c r="IX21" s="3">
        <f t="shared" si="84"/>
        <v>6</v>
      </c>
      <c r="IY21" s="3">
        <v>0</v>
      </c>
      <c r="IZ21" s="3">
        <v>5</v>
      </c>
      <c r="JA21" s="3">
        <f t="shared" si="85"/>
        <v>5</v>
      </c>
      <c r="JB21" s="3">
        <v>1</v>
      </c>
      <c r="JC21" s="3">
        <v>2</v>
      </c>
      <c r="JD21" s="3">
        <f t="shared" si="86"/>
        <v>3</v>
      </c>
      <c r="JE21" s="3">
        <v>0</v>
      </c>
      <c r="JF21" s="3">
        <v>1</v>
      </c>
      <c r="JG21" s="3">
        <f t="shared" si="87"/>
        <v>1</v>
      </c>
      <c r="JH21" s="3">
        <v>8</v>
      </c>
      <c r="JI21" s="3">
        <v>11</v>
      </c>
      <c r="JJ21" s="3">
        <f t="shared" si="88"/>
        <v>19</v>
      </c>
      <c r="JK21" s="3">
        <v>1</v>
      </c>
      <c r="JL21" s="3">
        <v>3</v>
      </c>
      <c r="JM21" s="3">
        <f t="shared" si="89"/>
        <v>4</v>
      </c>
      <c r="JN21" s="3">
        <v>1</v>
      </c>
      <c r="JO21" s="3">
        <v>1</v>
      </c>
      <c r="JP21" s="3">
        <f t="shared" si="90"/>
        <v>2</v>
      </c>
      <c r="JQ21" s="3">
        <v>3</v>
      </c>
      <c r="JR21" s="3">
        <v>1</v>
      </c>
      <c r="JS21" s="3">
        <f t="shared" si="91"/>
        <v>4</v>
      </c>
      <c r="JT21" s="3">
        <v>2</v>
      </c>
      <c r="JU21" s="3">
        <v>0</v>
      </c>
      <c r="JV21" s="3">
        <f t="shared" si="92"/>
        <v>2</v>
      </c>
      <c r="JW21" s="3">
        <v>5</v>
      </c>
      <c r="JX21" s="3">
        <v>7</v>
      </c>
      <c r="JY21" s="3">
        <f t="shared" si="93"/>
        <v>12</v>
      </c>
      <c r="JZ21" s="3">
        <v>0</v>
      </c>
      <c r="KA21" s="3">
        <v>1</v>
      </c>
      <c r="KB21" s="3">
        <f t="shared" si="94"/>
        <v>1</v>
      </c>
      <c r="KC21" s="3">
        <v>2</v>
      </c>
      <c r="KD21" s="3">
        <v>2</v>
      </c>
      <c r="KE21" s="3">
        <f t="shared" si="95"/>
        <v>4</v>
      </c>
      <c r="KF21" s="3">
        <v>0</v>
      </c>
      <c r="KG21" s="3">
        <v>0</v>
      </c>
      <c r="KH21" s="3">
        <f t="shared" si="96"/>
        <v>0</v>
      </c>
      <c r="KI21" s="3">
        <v>0</v>
      </c>
      <c r="KJ21" s="3">
        <v>2</v>
      </c>
      <c r="KK21" s="3">
        <f t="shared" si="97"/>
        <v>2</v>
      </c>
      <c r="KL21" s="3">
        <v>3</v>
      </c>
      <c r="KM21" s="3">
        <v>6</v>
      </c>
      <c r="KN21" s="3">
        <f t="shared" si="98"/>
        <v>9</v>
      </c>
      <c r="KO21" s="3">
        <v>0</v>
      </c>
      <c r="KP21" s="3">
        <v>1</v>
      </c>
      <c r="KQ21" s="3">
        <f t="shared" si="99"/>
        <v>1</v>
      </c>
      <c r="KR21" s="3">
        <v>0</v>
      </c>
      <c r="KS21" s="3">
        <v>0</v>
      </c>
      <c r="KT21" s="3">
        <f t="shared" si="100"/>
        <v>0</v>
      </c>
      <c r="KU21" s="3">
        <v>0</v>
      </c>
      <c r="KV21" s="3">
        <v>0</v>
      </c>
      <c r="KW21" s="3">
        <f t="shared" si="101"/>
        <v>0</v>
      </c>
    </row>
    <row r="22" spans="1:309" x14ac:dyDescent="0.25">
      <c r="A22" s="6">
        <v>14</v>
      </c>
      <c r="B22" s="2" t="s">
        <v>103</v>
      </c>
      <c r="C22" s="2" t="s">
        <v>273</v>
      </c>
      <c r="D22" s="3">
        <v>12</v>
      </c>
      <c r="E22" s="3">
        <v>12</v>
      </c>
      <c r="F22" s="3">
        <f t="shared" si="0"/>
        <v>24</v>
      </c>
      <c r="G22" s="3">
        <v>34</v>
      </c>
      <c r="H22" s="3">
        <v>50</v>
      </c>
      <c r="I22" s="3">
        <f t="shared" si="1"/>
        <v>84</v>
      </c>
      <c r="J22" s="3">
        <v>45</v>
      </c>
      <c r="K22" s="3">
        <v>48</v>
      </c>
      <c r="L22" s="3">
        <f t="shared" si="2"/>
        <v>93</v>
      </c>
      <c r="M22" s="3">
        <v>56</v>
      </c>
      <c r="N22" s="3">
        <v>48</v>
      </c>
      <c r="O22" s="3">
        <f t="shared" si="3"/>
        <v>104</v>
      </c>
      <c r="P22" s="3">
        <v>44</v>
      </c>
      <c r="Q22" s="3">
        <v>45</v>
      </c>
      <c r="R22" s="3">
        <f t="shared" si="4"/>
        <v>89</v>
      </c>
      <c r="S22" s="3">
        <v>65</v>
      </c>
      <c r="T22" s="3">
        <v>52</v>
      </c>
      <c r="U22" s="3">
        <f t="shared" si="5"/>
        <v>117</v>
      </c>
      <c r="V22" s="3">
        <v>53</v>
      </c>
      <c r="W22" s="3">
        <v>56</v>
      </c>
      <c r="X22" s="3">
        <f t="shared" si="6"/>
        <v>109</v>
      </c>
      <c r="Y22" s="3">
        <v>45</v>
      </c>
      <c r="Z22" s="3">
        <v>57</v>
      </c>
      <c r="AA22" s="3">
        <f t="shared" si="7"/>
        <v>102</v>
      </c>
      <c r="AB22" s="3">
        <v>59</v>
      </c>
      <c r="AC22" s="3">
        <v>47</v>
      </c>
      <c r="AD22" s="3">
        <f t="shared" si="8"/>
        <v>106</v>
      </c>
      <c r="AE22" s="3">
        <v>54</v>
      </c>
      <c r="AF22" s="3">
        <v>49</v>
      </c>
      <c r="AG22" s="3">
        <f t="shared" si="9"/>
        <v>103</v>
      </c>
      <c r="AH22" s="3">
        <v>53</v>
      </c>
      <c r="AI22" s="3">
        <v>47</v>
      </c>
      <c r="AJ22" s="3">
        <f t="shared" si="10"/>
        <v>100</v>
      </c>
      <c r="AK22" s="3">
        <v>59</v>
      </c>
      <c r="AL22" s="3">
        <v>45</v>
      </c>
      <c r="AM22" s="3">
        <f t="shared" si="11"/>
        <v>104</v>
      </c>
      <c r="AN22" s="3">
        <v>60</v>
      </c>
      <c r="AO22" s="3">
        <v>53</v>
      </c>
      <c r="AP22" s="3">
        <f t="shared" si="12"/>
        <v>113</v>
      </c>
      <c r="AQ22" s="3">
        <v>55</v>
      </c>
      <c r="AR22" s="3">
        <v>48</v>
      </c>
      <c r="AS22" s="3">
        <f t="shared" si="13"/>
        <v>103</v>
      </c>
      <c r="AT22" s="3">
        <v>54</v>
      </c>
      <c r="AU22" s="3">
        <v>41</v>
      </c>
      <c r="AV22" s="3">
        <f t="shared" si="14"/>
        <v>95</v>
      </c>
      <c r="AW22" s="3">
        <v>49</v>
      </c>
      <c r="AX22" s="3">
        <v>62</v>
      </c>
      <c r="AY22" s="3">
        <f t="shared" si="15"/>
        <v>111</v>
      </c>
      <c r="AZ22" s="3">
        <v>58</v>
      </c>
      <c r="BA22" s="3">
        <v>52</v>
      </c>
      <c r="BB22" s="3">
        <f t="shared" si="16"/>
        <v>110</v>
      </c>
      <c r="BC22" s="3">
        <v>46</v>
      </c>
      <c r="BD22" s="3">
        <v>60</v>
      </c>
      <c r="BE22" s="3">
        <f t="shared" si="17"/>
        <v>106</v>
      </c>
      <c r="BF22" s="3">
        <v>75</v>
      </c>
      <c r="BG22" s="3">
        <v>45</v>
      </c>
      <c r="BH22" s="3">
        <f t="shared" si="18"/>
        <v>120</v>
      </c>
      <c r="BI22" s="3">
        <v>65</v>
      </c>
      <c r="BJ22" s="3">
        <v>46</v>
      </c>
      <c r="BK22" s="3">
        <f t="shared" si="19"/>
        <v>111</v>
      </c>
      <c r="BL22" s="3">
        <v>51</v>
      </c>
      <c r="BM22" s="3">
        <v>48</v>
      </c>
      <c r="BN22" s="3">
        <f t="shared" si="20"/>
        <v>99</v>
      </c>
      <c r="BO22" s="3">
        <v>47</v>
      </c>
      <c r="BP22" s="3">
        <v>63</v>
      </c>
      <c r="BQ22" s="3">
        <f t="shared" si="21"/>
        <v>110</v>
      </c>
      <c r="BR22" s="3">
        <v>52</v>
      </c>
      <c r="BS22" s="3">
        <v>48</v>
      </c>
      <c r="BT22" s="3">
        <f t="shared" si="22"/>
        <v>100</v>
      </c>
      <c r="BU22" s="3">
        <v>59</v>
      </c>
      <c r="BV22" s="3">
        <v>50</v>
      </c>
      <c r="BW22" s="3">
        <f t="shared" si="23"/>
        <v>109</v>
      </c>
      <c r="BX22" s="3">
        <v>47</v>
      </c>
      <c r="BY22" s="3">
        <v>57</v>
      </c>
      <c r="BZ22" s="3">
        <f t="shared" si="24"/>
        <v>104</v>
      </c>
      <c r="CA22" s="3">
        <v>62</v>
      </c>
      <c r="CB22" s="3">
        <v>58</v>
      </c>
      <c r="CC22" s="3">
        <f t="shared" si="25"/>
        <v>120</v>
      </c>
      <c r="CD22" s="3">
        <v>59</v>
      </c>
      <c r="CE22" s="3">
        <v>56</v>
      </c>
      <c r="CF22" s="3">
        <f t="shared" si="26"/>
        <v>115</v>
      </c>
      <c r="CG22" s="3">
        <v>49</v>
      </c>
      <c r="CH22" s="3">
        <v>53</v>
      </c>
      <c r="CI22" s="3">
        <f t="shared" si="27"/>
        <v>102</v>
      </c>
      <c r="CJ22" s="3">
        <v>50</v>
      </c>
      <c r="CK22" s="3">
        <v>60</v>
      </c>
      <c r="CL22" s="3">
        <f t="shared" si="28"/>
        <v>110</v>
      </c>
      <c r="CM22" s="3">
        <v>54</v>
      </c>
      <c r="CN22" s="3">
        <v>41</v>
      </c>
      <c r="CO22" s="3">
        <f t="shared" si="29"/>
        <v>95</v>
      </c>
      <c r="CP22" s="3">
        <v>43</v>
      </c>
      <c r="CQ22" s="3">
        <v>41</v>
      </c>
      <c r="CR22" s="3">
        <f t="shared" si="30"/>
        <v>84</v>
      </c>
      <c r="CS22" s="3">
        <v>56</v>
      </c>
      <c r="CT22" s="3">
        <v>45</v>
      </c>
      <c r="CU22" s="3">
        <f t="shared" si="31"/>
        <v>101</v>
      </c>
      <c r="CV22" s="3">
        <v>41</v>
      </c>
      <c r="CW22" s="3">
        <v>54</v>
      </c>
      <c r="CX22" s="3">
        <f t="shared" si="32"/>
        <v>95</v>
      </c>
      <c r="CY22" s="3">
        <v>52</v>
      </c>
      <c r="CZ22" s="3">
        <v>59</v>
      </c>
      <c r="DA22" s="3">
        <f t="shared" si="33"/>
        <v>111</v>
      </c>
      <c r="DB22" s="3">
        <v>43</v>
      </c>
      <c r="DC22" s="3">
        <v>51</v>
      </c>
      <c r="DD22" s="3">
        <f t="shared" si="34"/>
        <v>94</v>
      </c>
      <c r="DE22" s="3">
        <v>55</v>
      </c>
      <c r="DF22" s="3">
        <v>36</v>
      </c>
      <c r="DG22" s="3">
        <f t="shared" si="35"/>
        <v>91</v>
      </c>
      <c r="DH22" s="3">
        <v>46</v>
      </c>
      <c r="DI22" s="3">
        <v>36</v>
      </c>
      <c r="DJ22" s="3">
        <f t="shared" si="36"/>
        <v>82</v>
      </c>
      <c r="DK22" s="3">
        <v>37</v>
      </c>
      <c r="DL22" s="3">
        <v>35</v>
      </c>
      <c r="DM22" s="3">
        <f t="shared" si="37"/>
        <v>72</v>
      </c>
      <c r="DN22" s="3">
        <v>44</v>
      </c>
      <c r="DO22" s="3">
        <v>43</v>
      </c>
      <c r="DP22" s="3">
        <f t="shared" si="38"/>
        <v>87</v>
      </c>
      <c r="DQ22" s="3">
        <v>43</v>
      </c>
      <c r="DR22" s="3">
        <v>38</v>
      </c>
      <c r="DS22" s="3">
        <f t="shared" si="39"/>
        <v>81</v>
      </c>
      <c r="DT22" s="3">
        <v>45</v>
      </c>
      <c r="DU22" s="3">
        <v>46</v>
      </c>
      <c r="DV22" s="3">
        <f t="shared" si="40"/>
        <v>91</v>
      </c>
      <c r="DW22" s="3">
        <v>49</v>
      </c>
      <c r="DX22" s="3">
        <v>47</v>
      </c>
      <c r="DY22" s="3">
        <f t="shared" si="41"/>
        <v>96</v>
      </c>
      <c r="DZ22" s="3">
        <v>47</v>
      </c>
      <c r="EA22" s="3">
        <v>49</v>
      </c>
      <c r="EB22" s="3">
        <f t="shared" si="42"/>
        <v>96</v>
      </c>
      <c r="EC22" s="3">
        <v>57</v>
      </c>
      <c r="ED22" s="3">
        <v>43</v>
      </c>
      <c r="EE22" s="3">
        <f t="shared" si="43"/>
        <v>100</v>
      </c>
      <c r="EF22" s="3">
        <v>65</v>
      </c>
      <c r="EG22" s="3">
        <v>49</v>
      </c>
      <c r="EH22" s="3">
        <f t="shared" si="44"/>
        <v>114</v>
      </c>
      <c r="EI22" s="3">
        <v>36</v>
      </c>
      <c r="EJ22" s="3">
        <v>48</v>
      </c>
      <c r="EK22" s="3">
        <f t="shared" si="45"/>
        <v>84</v>
      </c>
      <c r="EL22" s="3">
        <v>44</v>
      </c>
      <c r="EM22" s="3">
        <v>46</v>
      </c>
      <c r="EN22" s="3">
        <f t="shared" si="46"/>
        <v>90</v>
      </c>
      <c r="EO22" s="3">
        <v>37</v>
      </c>
      <c r="EP22" s="3">
        <v>45</v>
      </c>
      <c r="EQ22" s="3">
        <f t="shared" si="47"/>
        <v>82</v>
      </c>
      <c r="ER22" s="3">
        <v>50</v>
      </c>
      <c r="ES22" s="3">
        <v>49</v>
      </c>
      <c r="ET22" s="3">
        <f t="shared" si="48"/>
        <v>99</v>
      </c>
      <c r="EU22" s="3">
        <v>46</v>
      </c>
      <c r="EV22" s="3">
        <v>51</v>
      </c>
      <c r="EW22" s="3">
        <f t="shared" si="49"/>
        <v>97</v>
      </c>
      <c r="EX22" s="3">
        <v>42</v>
      </c>
      <c r="EY22" s="3">
        <v>50</v>
      </c>
      <c r="EZ22" s="3">
        <f t="shared" si="50"/>
        <v>92</v>
      </c>
      <c r="FA22" s="3">
        <v>39</v>
      </c>
      <c r="FB22" s="3">
        <v>39</v>
      </c>
      <c r="FC22" s="3">
        <f t="shared" si="51"/>
        <v>78</v>
      </c>
      <c r="FD22" s="3">
        <v>44</v>
      </c>
      <c r="FE22" s="3">
        <v>43</v>
      </c>
      <c r="FF22" s="3">
        <f t="shared" si="52"/>
        <v>87</v>
      </c>
      <c r="FG22" s="3">
        <v>46</v>
      </c>
      <c r="FH22" s="3">
        <v>46</v>
      </c>
      <c r="FI22" s="3">
        <f t="shared" si="53"/>
        <v>92</v>
      </c>
      <c r="FJ22" s="3">
        <v>42</v>
      </c>
      <c r="FK22" s="3">
        <v>38</v>
      </c>
      <c r="FL22" s="3">
        <f t="shared" si="54"/>
        <v>80</v>
      </c>
      <c r="FM22" s="3">
        <v>33</v>
      </c>
      <c r="FN22" s="3">
        <v>38</v>
      </c>
      <c r="FO22" s="3">
        <f t="shared" si="55"/>
        <v>71</v>
      </c>
      <c r="FP22" s="3">
        <v>48</v>
      </c>
      <c r="FQ22" s="3">
        <v>49</v>
      </c>
      <c r="FR22" s="3">
        <f t="shared" si="56"/>
        <v>97</v>
      </c>
      <c r="FS22" s="3">
        <v>36</v>
      </c>
      <c r="FT22" s="3">
        <v>42</v>
      </c>
      <c r="FU22" s="3">
        <f t="shared" si="57"/>
        <v>78</v>
      </c>
      <c r="FV22" s="3">
        <v>37</v>
      </c>
      <c r="FW22" s="3">
        <v>40</v>
      </c>
      <c r="FX22" s="3">
        <f t="shared" si="58"/>
        <v>77</v>
      </c>
      <c r="FY22" s="3">
        <v>35</v>
      </c>
      <c r="FZ22" s="3">
        <v>36</v>
      </c>
      <c r="GA22" s="3">
        <f t="shared" si="59"/>
        <v>71</v>
      </c>
      <c r="GB22" s="3">
        <v>48</v>
      </c>
      <c r="GC22" s="3">
        <v>40</v>
      </c>
      <c r="GD22" s="3">
        <f t="shared" si="60"/>
        <v>88</v>
      </c>
      <c r="GE22" s="3">
        <v>26</v>
      </c>
      <c r="GF22" s="3">
        <v>32</v>
      </c>
      <c r="GG22" s="3">
        <f t="shared" si="61"/>
        <v>58</v>
      </c>
      <c r="GH22" s="3">
        <v>29</v>
      </c>
      <c r="GI22" s="3">
        <v>36</v>
      </c>
      <c r="GJ22" s="3">
        <f t="shared" si="62"/>
        <v>65</v>
      </c>
      <c r="GK22" s="3">
        <v>30</v>
      </c>
      <c r="GL22" s="3">
        <v>41</v>
      </c>
      <c r="GM22" s="3">
        <f t="shared" si="63"/>
        <v>71</v>
      </c>
      <c r="GN22" s="3">
        <v>26</v>
      </c>
      <c r="GO22" s="3">
        <v>24</v>
      </c>
      <c r="GP22" s="3">
        <f t="shared" si="64"/>
        <v>50</v>
      </c>
      <c r="GQ22" s="3">
        <v>28</v>
      </c>
      <c r="GR22" s="3">
        <v>25</v>
      </c>
      <c r="GS22" s="3">
        <f t="shared" si="65"/>
        <v>53</v>
      </c>
      <c r="GT22" s="3">
        <v>21</v>
      </c>
      <c r="GU22" s="3">
        <v>28</v>
      </c>
      <c r="GV22" s="3">
        <f t="shared" si="66"/>
        <v>49</v>
      </c>
      <c r="GW22" s="3">
        <v>24</v>
      </c>
      <c r="GX22" s="3">
        <v>24</v>
      </c>
      <c r="GY22" s="3">
        <f t="shared" si="67"/>
        <v>48</v>
      </c>
      <c r="GZ22" s="3">
        <v>28</v>
      </c>
      <c r="HA22" s="3">
        <v>22</v>
      </c>
      <c r="HB22" s="3">
        <f t="shared" si="68"/>
        <v>50</v>
      </c>
      <c r="HC22" s="3">
        <v>22</v>
      </c>
      <c r="HD22" s="3">
        <v>17</v>
      </c>
      <c r="HE22" s="3">
        <f t="shared" si="69"/>
        <v>39</v>
      </c>
      <c r="HF22" s="3">
        <v>27</v>
      </c>
      <c r="HG22" s="3">
        <v>22</v>
      </c>
      <c r="HH22" s="3">
        <f t="shared" si="70"/>
        <v>49</v>
      </c>
      <c r="HI22" s="3">
        <v>17</v>
      </c>
      <c r="HJ22" s="3">
        <v>9</v>
      </c>
      <c r="HK22" s="3">
        <f t="shared" si="71"/>
        <v>26</v>
      </c>
      <c r="HL22" s="3">
        <v>9</v>
      </c>
      <c r="HM22" s="3">
        <v>11</v>
      </c>
      <c r="HN22" s="3">
        <f t="shared" si="72"/>
        <v>20</v>
      </c>
      <c r="HO22" s="3">
        <v>11</v>
      </c>
      <c r="HP22" s="3">
        <v>21</v>
      </c>
      <c r="HQ22" s="3">
        <f t="shared" si="73"/>
        <v>32</v>
      </c>
      <c r="HR22" s="3">
        <v>7</v>
      </c>
      <c r="HS22" s="3">
        <v>12</v>
      </c>
      <c r="HT22" s="3">
        <f t="shared" si="74"/>
        <v>19</v>
      </c>
      <c r="HU22" s="3">
        <v>12</v>
      </c>
      <c r="HV22" s="3">
        <v>14</v>
      </c>
      <c r="HW22" s="3">
        <f t="shared" si="75"/>
        <v>26</v>
      </c>
      <c r="HX22" s="3">
        <v>1</v>
      </c>
      <c r="HY22" s="3">
        <v>8</v>
      </c>
      <c r="HZ22" s="3">
        <f t="shared" si="76"/>
        <v>9</v>
      </c>
      <c r="IA22" s="3">
        <v>7</v>
      </c>
      <c r="IB22" s="3">
        <v>9</v>
      </c>
      <c r="IC22" s="3">
        <f t="shared" si="77"/>
        <v>16</v>
      </c>
      <c r="ID22" s="3">
        <v>8</v>
      </c>
      <c r="IE22" s="3">
        <v>14</v>
      </c>
      <c r="IF22" s="3">
        <f t="shared" si="78"/>
        <v>22</v>
      </c>
      <c r="IG22" s="3">
        <v>7</v>
      </c>
      <c r="IH22" s="3">
        <v>4</v>
      </c>
      <c r="II22" s="3">
        <f t="shared" si="79"/>
        <v>11</v>
      </c>
      <c r="IJ22" s="3">
        <v>3</v>
      </c>
      <c r="IK22" s="3">
        <v>9</v>
      </c>
      <c r="IL22" s="3">
        <f t="shared" si="80"/>
        <v>12</v>
      </c>
      <c r="IM22" s="3">
        <v>6</v>
      </c>
      <c r="IN22" s="3">
        <v>4</v>
      </c>
      <c r="IO22" s="3">
        <f t="shared" si="81"/>
        <v>10</v>
      </c>
      <c r="IP22" s="3">
        <v>9</v>
      </c>
      <c r="IQ22" s="3">
        <v>4</v>
      </c>
      <c r="IR22" s="3">
        <f t="shared" si="82"/>
        <v>13</v>
      </c>
      <c r="IS22" s="3">
        <v>6</v>
      </c>
      <c r="IT22" s="3">
        <v>2</v>
      </c>
      <c r="IU22" s="3">
        <f t="shared" si="83"/>
        <v>8</v>
      </c>
      <c r="IV22" s="3">
        <v>3</v>
      </c>
      <c r="IW22" s="3">
        <v>4</v>
      </c>
      <c r="IX22" s="3">
        <f t="shared" si="84"/>
        <v>7</v>
      </c>
      <c r="IY22" s="3">
        <v>1</v>
      </c>
      <c r="IZ22" s="3">
        <v>11</v>
      </c>
      <c r="JA22" s="3">
        <f t="shared" si="85"/>
        <v>12</v>
      </c>
      <c r="JB22" s="3">
        <v>0</v>
      </c>
      <c r="JC22" s="3">
        <v>3</v>
      </c>
      <c r="JD22" s="3">
        <f t="shared" si="86"/>
        <v>3</v>
      </c>
      <c r="JE22" s="3">
        <v>3</v>
      </c>
      <c r="JF22" s="3">
        <v>5</v>
      </c>
      <c r="JG22" s="3">
        <f t="shared" si="87"/>
        <v>8</v>
      </c>
      <c r="JH22" s="3">
        <v>3</v>
      </c>
      <c r="JI22" s="3">
        <v>2</v>
      </c>
      <c r="JJ22" s="3">
        <f t="shared" si="88"/>
        <v>5</v>
      </c>
      <c r="JK22" s="3">
        <v>2</v>
      </c>
      <c r="JL22" s="3">
        <v>1</v>
      </c>
      <c r="JM22" s="3">
        <f t="shared" si="89"/>
        <v>3</v>
      </c>
      <c r="JN22" s="3">
        <v>0</v>
      </c>
      <c r="JO22" s="3">
        <v>2</v>
      </c>
      <c r="JP22" s="3">
        <f t="shared" si="90"/>
        <v>2</v>
      </c>
      <c r="JQ22" s="3">
        <v>1</v>
      </c>
      <c r="JR22" s="3">
        <v>0</v>
      </c>
      <c r="JS22" s="3">
        <f t="shared" si="91"/>
        <v>1</v>
      </c>
      <c r="JT22" s="3">
        <v>1</v>
      </c>
      <c r="JU22" s="3">
        <v>1</v>
      </c>
      <c r="JV22" s="3">
        <f t="shared" si="92"/>
        <v>2</v>
      </c>
      <c r="JW22" s="3">
        <v>0</v>
      </c>
      <c r="JX22" s="3">
        <v>1</v>
      </c>
      <c r="JY22" s="3">
        <f t="shared" si="93"/>
        <v>1</v>
      </c>
      <c r="JZ22" s="3">
        <v>0</v>
      </c>
      <c r="KA22" s="3">
        <v>0</v>
      </c>
      <c r="KB22" s="3">
        <f t="shared" si="94"/>
        <v>0</v>
      </c>
      <c r="KC22" s="3">
        <v>0</v>
      </c>
      <c r="KD22" s="3">
        <v>3</v>
      </c>
      <c r="KE22" s="3">
        <f t="shared" si="95"/>
        <v>3</v>
      </c>
      <c r="KF22" s="3">
        <v>0</v>
      </c>
      <c r="KG22" s="3">
        <v>0</v>
      </c>
      <c r="KH22" s="3">
        <f t="shared" si="96"/>
        <v>0</v>
      </c>
      <c r="KI22" s="3">
        <v>0</v>
      </c>
      <c r="KJ22" s="3">
        <v>0</v>
      </c>
      <c r="KK22" s="3">
        <f t="shared" si="97"/>
        <v>0</v>
      </c>
      <c r="KL22" s="3">
        <v>0</v>
      </c>
      <c r="KM22" s="3">
        <v>1</v>
      </c>
      <c r="KN22" s="3">
        <f t="shared" si="98"/>
        <v>1</v>
      </c>
      <c r="KO22" s="3">
        <v>0</v>
      </c>
      <c r="KP22" s="3">
        <v>0</v>
      </c>
      <c r="KQ22" s="3">
        <f t="shared" si="99"/>
        <v>0</v>
      </c>
      <c r="KR22" s="3">
        <v>0</v>
      </c>
      <c r="KS22" s="3">
        <v>0</v>
      </c>
      <c r="KT22" s="3">
        <f t="shared" si="100"/>
        <v>0</v>
      </c>
      <c r="KU22" s="3">
        <v>1</v>
      </c>
      <c r="KV22" s="3">
        <v>0</v>
      </c>
      <c r="KW22" s="3">
        <f t="shared" si="101"/>
        <v>1</v>
      </c>
    </row>
    <row r="23" spans="1:309" x14ac:dyDescent="0.25">
      <c r="A23" s="6">
        <v>15</v>
      </c>
      <c r="B23" s="2" t="s">
        <v>104</v>
      </c>
      <c r="C23" s="2" t="s">
        <v>274</v>
      </c>
      <c r="D23" s="3">
        <v>10</v>
      </c>
      <c r="E23" s="3">
        <v>10</v>
      </c>
      <c r="F23" s="3">
        <f t="shared" si="0"/>
        <v>20</v>
      </c>
      <c r="G23" s="3">
        <v>28</v>
      </c>
      <c r="H23" s="3">
        <v>30</v>
      </c>
      <c r="I23" s="3">
        <f t="shared" si="1"/>
        <v>58</v>
      </c>
      <c r="J23" s="3">
        <v>28</v>
      </c>
      <c r="K23" s="3">
        <v>34</v>
      </c>
      <c r="L23" s="3">
        <f t="shared" si="2"/>
        <v>62</v>
      </c>
      <c r="M23" s="3">
        <v>30</v>
      </c>
      <c r="N23" s="3">
        <v>31</v>
      </c>
      <c r="O23" s="3">
        <f t="shared" si="3"/>
        <v>61</v>
      </c>
      <c r="P23" s="3">
        <v>34</v>
      </c>
      <c r="Q23" s="3">
        <v>29</v>
      </c>
      <c r="R23" s="3">
        <f t="shared" si="4"/>
        <v>63</v>
      </c>
      <c r="S23" s="3">
        <v>49</v>
      </c>
      <c r="T23" s="3">
        <v>35</v>
      </c>
      <c r="U23" s="3">
        <f t="shared" si="5"/>
        <v>84</v>
      </c>
      <c r="V23" s="3">
        <v>34</v>
      </c>
      <c r="W23" s="3">
        <v>31</v>
      </c>
      <c r="X23" s="3">
        <f t="shared" si="6"/>
        <v>65</v>
      </c>
      <c r="Y23" s="3">
        <v>41</v>
      </c>
      <c r="Z23" s="3">
        <v>32</v>
      </c>
      <c r="AA23" s="3">
        <f t="shared" si="7"/>
        <v>73</v>
      </c>
      <c r="AB23" s="3">
        <v>43</v>
      </c>
      <c r="AC23" s="3">
        <v>37</v>
      </c>
      <c r="AD23" s="3">
        <f t="shared" si="8"/>
        <v>80</v>
      </c>
      <c r="AE23" s="3">
        <v>39</v>
      </c>
      <c r="AF23" s="3">
        <v>30</v>
      </c>
      <c r="AG23" s="3">
        <f t="shared" si="9"/>
        <v>69</v>
      </c>
      <c r="AH23" s="3">
        <v>35</v>
      </c>
      <c r="AI23" s="3">
        <v>44</v>
      </c>
      <c r="AJ23" s="3">
        <f t="shared" si="10"/>
        <v>79</v>
      </c>
      <c r="AK23" s="3">
        <v>33</v>
      </c>
      <c r="AL23" s="3">
        <v>51</v>
      </c>
      <c r="AM23" s="3">
        <f t="shared" si="11"/>
        <v>84</v>
      </c>
      <c r="AN23" s="3">
        <v>41</v>
      </c>
      <c r="AO23" s="3">
        <v>49</v>
      </c>
      <c r="AP23" s="3">
        <f t="shared" si="12"/>
        <v>90</v>
      </c>
      <c r="AQ23" s="3">
        <v>33</v>
      </c>
      <c r="AR23" s="3">
        <v>44</v>
      </c>
      <c r="AS23" s="3">
        <f t="shared" si="13"/>
        <v>77</v>
      </c>
      <c r="AT23" s="3">
        <v>34</v>
      </c>
      <c r="AU23" s="3">
        <v>49</v>
      </c>
      <c r="AV23" s="3">
        <f t="shared" si="14"/>
        <v>83</v>
      </c>
      <c r="AW23" s="3">
        <v>36</v>
      </c>
      <c r="AX23" s="3">
        <v>45</v>
      </c>
      <c r="AY23" s="3">
        <f t="shared" si="15"/>
        <v>81</v>
      </c>
      <c r="AZ23" s="3">
        <v>42</v>
      </c>
      <c r="BA23" s="3">
        <v>43</v>
      </c>
      <c r="BB23" s="3">
        <f t="shared" si="16"/>
        <v>85</v>
      </c>
      <c r="BC23" s="3">
        <v>61</v>
      </c>
      <c r="BD23" s="3">
        <v>41</v>
      </c>
      <c r="BE23" s="3">
        <f t="shared" si="17"/>
        <v>102</v>
      </c>
      <c r="BF23" s="3">
        <v>41</v>
      </c>
      <c r="BG23" s="3">
        <v>43</v>
      </c>
      <c r="BH23" s="3">
        <f t="shared" si="18"/>
        <v>84</v>
      </c>
      <c r="BI23" s="3">
        <v>34</v>
      </c>
      <c r="BJ23" s="3">
        <v>38</v>
      </c>
      <c r="BK23" s="3">
        <f t="shared" si="19"/>
        <v>72</v>
      </c>
      <c r="BL23" s="3">
        <v>37</v>
      </c>
      <c r="BM23" s="3">
        <v>39</v>
      </c>
      <c r="BN23" s="3">
        <f t="shared" si="20"/>
        <v>76</v>
      </c>
      <c r="BO23" s="3">
        <v>36</v>
      </c>
      <c r="BP23" s="3">
        <v>29</v>
      </c>
      <c r="BQ23" s="3">
        <f t="shared" si="21"/>
        <v>65</v>
      </c>
      <c r="BR23" s="3">
        <v>42</v>
      </c>
      <c r="BS23" s="3">
        <v>49</v>
      </c>
      <c r="BT23" s="3">
        <f t="shared" si="22"/>
        <v>91</v>
      </c>
      <c r="BU23" s="3">
        <v>49</v>
      </c>
      <c r="BV23" s="3">
        <v>32</v>
      </c>
      <c r="BW23" s="3">
        <f t="shared" si="23"/>
        <v>81</v>
      </c>
      <c r="BX23" s="3">
        <v>31</v>
      </c>
      <c r="BY23" s="3">
        <v>45</v>
      </c>
      <c r="BZ23" s="3">
        <f t="shared" si="24"/>
        <v>76</v>
      </c>
      <c r="CA23" s="3">
        <v>42</v>
      </c>
      <c r="CB23" s="3">
        <v>37</v>
      </c>
      <c r="CC23" s="3">
        <f t="shared" si="25"/>
        <v>79</v>
      </c>
      <c r="CD23" s="3">
        <v>35</v>
      </c>
      <c r="CE23" s="3">
        <v>47</v>
      </c>
      <c r="CF23" s="3">
        <f t="shared" si="26"/>
        <v>82</v>
      </c>
      <c r="CG23" s="3">
        <v>44</v>
      </c>
      <c r="CH23" s="3">
        <v>33</v>
      </c>
      <c r="CI23" s="3">
        <f t="shared" si="27"/>
        <v>77</v>
      </c>
      <c r="CJ23" s="3">
        <v>54</v>
      </c>
      <c r="CK23" s="3">
        <v>32</v>
      </c>
      <c r="CL23" s="3">
        <f t="shared" si="28"/>
        <v>86</v>
      </c>
      <c r="CM23" s="3">
        <v>31</v>
      </c>
      <c r="CN23" s="3">
        <v>31</v>
      </c>
      <c r="CO23" s="3">
        <f t="shared" si="29"/>
        <v>62</v>
      </c>
      <c r="CP23" s="3">
        <v>47</v>
      </c>
      <c r="CQ23" s="3">
        <v>43</v>
      </c>
      <c r="CR23" s="3">
        <f t="shared" si="30"/>
        <v>90</v>
      </c>
      <c r="CS23" s="3">
        <v>36</v>
      </c>
      <c r="CT23" s="3">
        <v>33</v>
      </c>
      <c r="CU23" s="3">
        <f t="shared" si="31"/>
        <v>69</v>
      </c>
      <c r="CV23" s="3">
        <v>41</v>
      </c>
      <c r="CW23" s="3">
        <v>34</v>
      </c>
      <c r="CX23" s="3">
        <f t="shared" si="32"/>
        <v>75</v>
      </c>
      <c r="CY23" s="3">
        <v>36</v>
      </c>
      <c r="CZ23" s="3">
        <v>28</v>
      </c>
      <c r="DA23" s="3">
        <f t="shared" si="33"/>
        <v>64</v>
      </c>
      <c r="DB23" s="3">
        <v>33</v>
      </c>
      <c r="DC23" s="3">
        <v>30</v>
      </c>
      <c r="DD23" s="3">
        <f t="shared" si="34"/>
        <v>63</v>
      </c>
      <c r="DE23" s="3">
        <v>38</v>
      </c>
      <c r="DF23" s="3">
        <v>33</v>
      </c>
      <c r="DG23" s="3">
        <f t="shared" si="35"/>
        <v>71</v>
      </c>
      <c r="DH23" s="3">
        <v>36</v>
      </c>
      <c r="DI23" s="3">
        <v>29</v>
      </c>
      <c r="DJ23" s="3">
        <f t="shared" si="36"/>
        <v>65</v>
      </c>
      <c r="DK23" s="3">
        <v>25</v>
      </c>
      <c r="DL23" s="3">
        <v>26</v>
      </c>
      <c r="DM23" s="3">
        <f t="shared" si="37"/>
        <v>51</v>
      </c>
      <c r="DN23" s="3">
        <v>34</v>
      </c>
      <c r="DO23" s="3">
        <v>29</v>
      </c>
      <c r="DP23" s="3">
        <f t="shared" si="38"/>
        <v>63</v>
      </c>
      <c r="DQ23" s="3">
        <v>34</v>
      </c>
      <c r="DR23" s="3">
        <v>41</v>
      </c>
      <c r="DS23" s="3">
        <f t="shared" si="39"/>
        <v>75</v>
      </c>
      <c r="DT23" s="3">
        <v>37</v>
      </c>
      <c r="DU23" s="3">
        <v>41</v>
      </c>
      <c r="DV23" s="3">
        <f t="shared" si="40"/>
        <v>78</v>
      </c>
      <c r="DW23" s="3">
        <v>43</v>
      </c>
      <c r="DX23" s="3">
        <v>40</v>
      </c>
      <c r="DY23" s="3">
        <f t="shared" si="41"/>
        <v>83</v>
      </c>
      <c r="DZ23" s="3">
        <v>45</v>
      </c>
      <c r="EA23" s="3">
        <v>39</v>
      </c>
      <c r="EB23" s="3">
        <f t="shared" si="42"/>
        <v>84</v>
      </c>
      <c r="EC23" s="3">
        <v>45</v>
      </c>
      <c r="ED23" s="3">
        <v>37</v>
      </c>
      <c r="EE23" s="3">
        <f t="shared" si="43"/>
        <v>82</v>
      </c>
      <c r="EF23" s="3">
        <v>45</v>
      </c>
      <c r="EG23" s="3">
        <v>52</v>
      </c>
      <c r="EH23" s="3">
        <f t="shared" si="44"/>
        <v>97</v>
      </c>
      <c r="EI23" s="3">
        <v>41</v>
      </c>
      <c r="EJ23" s="3">
        <v>47</v>
      </c>
      <c r="EK23" s="3">
        <f t="shared" si="45"/>
        <v>88</v>
      </c>
      <c r="EL23" s="3">
        <v>41</v>
      </c>
      <c r="EM23" s="3">
        <v>43</v>
      </c>
      <c r="EN23" s="3">
        <f t="shared" si="46"/>
        <v>84</v>
      </c>
      <c r="EO23" s="3">
        <v>43</v>
      </c>
      <c r="EP23" s="3">
        <v>55</v>
      </c>
      <c r="EQ23" s="3">
        <f t="shared" si="47"/>
        <v>98</v>
      </c>
      <c r="ER23" s="3">
        <v>43</v>
      </c>
      <c r="ES23" s="3">
        <v>40</v>
      </c>
      <c r="ET23" s="3">
        <f t="shared" si="48"/>
        <v>83</v>
      </c>
      <c r="EU23" s="3">
        <v>39</v>
      </c>
      <c r="EV23" s="3">
        <v>48</v>
      </c>
      <c r="EW23" s="3">
        <f t="shared" si="49"/>
        <v>87</v>
      </c>
      <c r="EX23" s="3">
        <v>36</v>
      </c>
      <c r="EY23" s="3">
        <v>38</v>
      </c>
      <c r="EZ23" s="3">
        <f t="shared" si="50"/>
        <v>74</v>
      </c>
      <c r="FA23" s="3">
        <v>41</v>
      </c>
      <c r="FB23" s="3">
        <v>38</v>
      </c>
      <c r="FC23" s="3">
        <f t="shared" si="51"/>
        <v>79</v>
      </c>
      <c r="FD23" s="3">
        <v>38</v>
      </c>
      <c r="FE23" s="3">
        <v>23</v>
      </c>
      <c r="FF23" s="3">
        <f t="shared" si="52"/>
        <v>61</v>
      </c>
      <c r="FG23" s="3">
        <v>36</v>
      </c>
      <c r="FH23" s="3">
        <v>32</v>
      </c>
      <c r="FI23" s="3">
        <f t="shared" si="53"/>
        <v>68</v>
      </c>
      <c r="FJ23" s="3">
        <v>39</v>
      </c>
      <c r="FK23" s="3">
        <v>29</v>
      </c>
      <c r="FL23" s="3">
        <f t="shared" si="54"/>
        <v>68</v>
      </c>
      <c r="FM23" s="3">
        <v>39</v>
      </c>
      <c r="FN23" s="3">
        <v>43</v>
      </c>
      <c r="FO23" s="3">
        <f t="shared" si="55"/>
        <v>82</v>
      </c>
      <c r="FP23" s="3">
        <v>35</v>
      </c>
      <c r="FQ23" s="3">
        <v>41</v>
      </c>
      <c r="FR23" s="3">
        <f t="shared" si="56"/>
        <v>76</v>
      </c>
      <c r="FS23" s="3">
        <v>21</v>
      </c>
      <c r="FT23" s="3">
        <v>36</v>
      </c>
      <c r="FU23" s="3">
        <f t="shared" si="57"/>
        <v>57</v>
      </c>
      <c r="FV23" s="3">
        <v>37</v>
      </c>
      <c r="FW23" s="3">
        <v>27</v>
      </c>
      <c r="FX23" s="3">
        <f t="shared" si="58"/>
        <v>64</v>
      </c>
      <c r="FY23" s="3">
        <v>27</v>
      </c>
      <c r="FZ23" s="3">
        <v>24</v>
      </c>
      <c r="GA23" s="3">
        <f t="shared" si="59"/>
        <v>51</v>
      </c>
      <c r="GB23" s="3">
        <v>25</v>
      </c>
      <c r="GC23" s="3">
        <v>40</v>
      </c>
      <c r="GD23" s="3">
        <f t="shared" si="60"/>
        <v>65</v>
      </c>
      <c r="GE23" s="3">
        <v>18</v>
      </c>
      <c r="GF23" s="3">
        <v>31</v>
      </c>
      <c r="GG23" s="3">
        <f t="shared" si="61"/>
        <v>49</v>
      </c>
      <c r="GH23" s="3">
        <v>26</v>
      </c>
      <c r="GI23" s="3">
        <v>20</v>
      </c>
      <c r="GJ23" s="3">
        <f t="shared" si="62"/>
        <v>46</v>
      </c>
      <c r="GK23" s="3">
        <v>28</v>
      </c>
      <c r="GL23" s="3">
        <v>21</v>
      </c>
      <c r="GM23" s="3">
        <f t="shared" si="63"/>
        <v>49</v>
      </c>
      <c r="GN23" s="3">
        <v>23</v>
      </c>
      <c r="GO23" s="3">
        <v>25</v>
      </c>
      <c r="GP23" s="3">
        <f t="shared" si="64"/>
        <v>48</v>
      </c>
      <c r="GQ23" s="3">
        <v>25</v>
      </c>
      <c r="GR23" s="3">
        <v>24</v>
      </c>
      <c r="GS23" s="3">
        <f t="shared" si="65"/>
        <v>49</v>
      </c>
      <c r="GT23" s="3">
        <v>24</v>
      </c>
      <c r="GU23" s="3">
        <v>24</v>
      </c>
      <c r="GV23" s="3">
        <f t="shared" si="66"/>
        <v>48</v>
      </c>
      <c r="GW23" s="3">
        <v>18</v>
      </c>
      <c r="GX23" s="3">
        <v>28</v>
      </c>
      <c r="GY23" s="3">
        <f t="shared" si="67"/>
        <v>46</v>
      </c>
      <c r="GZ23" s="3">
        <v>17</v>
      </c>
      <c r="HA23" s="3">
        <v>18</v>
      </c>
      <c r="HB23" s="3">
        <f t="shared" si="68"/>
        <v>35</v>
      </c>
      <c r="HC23" s="3">
        <v>16</v>
      </c>
      <c r="HD23" s="3">
        <v>25</v>
      </c>
      <c r="HE23" s="3">
        <f t="shared" si="69"/>
        <v>41</v>
      </c>
      <c r="HF23" s="3">
        <v>18</v>
      </c>
      <c r="HG23" s="3">
        <v>21</v>
      </c>
      <c r="HH23" s="3">
        <f t="shared" si="70"/>
        <v>39</v>
      </c>
      <c r="HI23" s="3">
        <v>24</v>
      </c>
      <c r="HJ23" s="3">
        <v>11</v>
      </c>
      <c r="HK23" s="3">
        <f t="shared" si="71"/>
        <v>35</v>
      </c>
      <c r="HL23" s="3">
        <v>15</v>
      </c>
      <c r="HM23" s="3">
        <v>9</v>
      </c>
      <c r="HN23" s="3">
        <f t="shared" si="72"/>
        <v>24</v>
      </c>
      <c r="HO23" s="3">
        <v>14</v>
      </c>
      <c r="HP23" s="3">
        <v>7</v>
      </c>
      <c r="HQ23" s="3">
        <f t="shared" si="73"/>
        <v>21</v>
      </c>
      <c r="HR23" s="3">
        <v>10</v>
      </c>
      <c r="HS23" s="3">
        <v>9</v>
      </c>
      <c r="HT23" s="3">
        <f t="shared" si="74"/>
        <v>19</v>
      </c>
      <c r="HU23" s="3">
        <v>14</v>
      </c>
      <c r="HV23" s="3">
        <v>11</v>
      </c>
      <c r="HW23" s="3">
        <f t="shared" si="75"/>
        <v>25</v>
      </c>
      <c r="HX23" s="3">
        <v>11</v>
      </c>
      <c r="HY23" s="3">
        <v>9</v>
      </c>
      <c r="HZ23" s="3">
        <f t="shared" si="76"/>
        <v>20</v>
      </c>
      <c r="IA23" s="3">
        <v>9</v>
      </c>
      <c r="IB23" s="3">
        <v>9</v>
      </c>
      <c r="IC23" s="3">
        <f t="shared" si="77"/>
        <v>18</v>
      </c>
      <c r="ID23" s="3">
        <v>4</v>
      </c>
      <c r="IE23" s="3">
        <v>10</v>
      </c>
      <c r="IF23" s="3">
        <f t="shared" si="78"/>
        <v>14</v>
      </c>
      <c r="IG23" s="3">
        <v>5</v>
      </c>
      <c r="IH23" s="3">
        <v>7</v>
      </c>
      <c r="II23" s="3">
        <f t="shared" si="79"/>
        <v>12</v>
      </c>
      <c r="IJ23" s="3">
        <v>3</v>
      </c>
      <c r="IK23" s="3">
        <v>8</v>
      </c>
      <c r="IL23" s="3">
        <f t="shared" si="80"/>
        <v>11</v>
      </c>
      <c r="IM23" s="3">
        <v>1</v>
      </c>
      <c r="IN23" s="3">
        <v>9</v>
      </c>
      <c r="IO23" s="3">
        <f t="shared" si="81"/>
        <v>10</v>
      </c>
      <c r="IP23" s="3">
        <v>2</v>
      </c>
      <c r="IQ23" s="3">
        <v>2</v>
      </c>
      <c r="IR23" s="3">
        <f t="shared" si="82"/>
        <v>4</v>
      </c>
      <c r="IS23" s="3">
        <v>1</v>
      </c>
      <c r="IT23" s="3">
        <v>10</v>
      </c>
      <c r="IU23" s="3">
        <f t="shared" si="83"/>
        <v>11</v>
      </c>
      <c r="IV23" s="3">
        <v>2</v>
      </c>
      <c r="IW23" s="3">
        <v>6</v>
      </c>
      <c r="IX23" s="3">
        <f t="shared" si="84"/>
        <v>8</v>
      </c>
      <c r="IY23" s="3">
        <v>5</v>
      </c>
      <c r="IZ23" s="3">
        <v>8</v>
      </c>
      <c r="JA23" s="3">
        <f t="shared" si="85"/>
        <v>13</v>
      </c>
      <c r="JB23" s="3">
        <v>3</v>
      </c>
      <c r="JC23" s="3">
        <v>1</v>
      </c>
      <c r="JD23" s="3">
        <f t="shared" si="86"/>
        <v>4</v>
      </c>
      <c r="JE23" s="3">
        <v>1</v>
      </c>
      <c r="JF23" s="3">
        <v>0</v>
      </c>
      <c r="JG23" s="3">
        <f t="shared" si="87"/>
        <v>1</v>
      </c>
      <c r="JH23" s="3">
        <v>0</v>
      </c>
      <c r="JI23" s="3">
        <v>4</v>
      </c>
      <c r="JJ23" s="3">
        <f t="shared" si="88"/>
        <v>4</v>
      </c>
      <c r="JK23" s="3">
        <v>0</v>
      </c>
      <c r="JL23" s="3">
        <v>2</v>
      </c>
      <c r="JM23" s="3">
        <f t="shared" si="89"/>
        <v>2</v>
      </c>
      <c r="JN23" s="3">
        <v>0</v>
      </c>
      <c r="JO23" s="3">
        <v>1</v>
      </c>
      <c r="JP23" s="3">
        <f t="shared" si="90"/>
        <v>1</v>
      </c>
      <c r="JQ23" s="3">
        <v>0</v>
      </c>
      <c r="JR23" s="3">
        <v>3</v>
      </c>
      <c r="JS23" s="3">
        <f t="shared" si="91"/>
        <v>3</v>
      </c>
      <c r="JT23" s="3">
        <v>0</v>
      </c>
      <c r="JU23" s="3">
        <v>0</v>
      </c>
      <c r="JV23" s="3">
        <f t="shared" si="92"/>
        <v>0</v>
      </c>
      <c r="JW23" s="3">
        <v>0</v>
      </c>
      <c r="JX23" s="3">
        <v>0</v>
      </c>
      <c r="JY23" s="3">
        <f t="shared" si="93"/>
        <v>0</v>
      </c>
      <c r="JZ23" s="3">
        <v>0</v>
      </c>
      <c r="KA23" s="3">
        <v>0</v>
      </c>
      <c r="KB23" s="3">
        <f t="shared" si="94"/>
        <v>0</v>
      </c>
      <c r="KC23" s="3">
        <v>1</v>
      </c>
      <c r="KD23" s="3">
        <v>2</v>
      </c>
      <c r="KE23" s="3">
        <f t="shared" si="95"/>
        <v>3</v>
      </c>
      <c r="KF23" s="3">
        <v>0</v>
      </c>
      <c r="KG23" s="3">
        <v>0</v>
      </c>
      <c r="KH23" s="3">
        <f t="shared" si="96"/>
        <v>0</v>
      </c>
      <c r="KI23" s="3">
        <v>0</v>
      </c>
      <c r="KJ23" s="3">
        <v>0</v>
      </c>
      <c r="KK23" s="3">
        <f t="shared" si="97"/>
        <v>0</v>
      </c>
      <c r="KL23" s="3">
        <v>0</v>
      </c>
      <c r="KM23" s="3">
        <v>0</v>
      </c>
      <c r="KN23" s="3">
        <f t="shared" si="98"/>
        <v>0</v>
      </c>
      <c r="KO23" s="3">
        <v>1</v>
      </c>
      <c r="KP23" s="3">
        <v>0</v>
      </c>
      <c r="KQ23" s="3">
        <f t="shared" si="99"/>
        <v>1</v>
      </c>
      <c r="KR23" s="3">
        <v>0</v>
      </c>
      <c r="KS23" s="3">
        <v>0</v>
      </c>
      <c r="KT23" s="3">
        <f t="shared" si="100"/>
        <v>0</v>
      </c>
      <c r="KU23" s="3">
        <v>0</v>
      </c>
      <c r="KV23" s="3">
        <v>0</v>
      </c>
      <c r="KW23" s="3">
        <f t="shared" si="101"/>
        <v>0</v>
      </c>
    </row>
    <row r="24" spans="1:309" x14ac:dyDescent="0.25">
      <c r="A24" s="6">
        <v>16</v>
      </c>
      <c r="B24" s="2" t="s">
        <v>105</v>
      </c>
      <c r="C24" s="2" t="s">
        <v>275</v>
      </c>
      <c r="D24" s="3">
        <v>14</v>
      </c>
      <c r="E24" s="3">
        <v>5</v>
      </c>
      <c r="F24" s="3">
        <f t="shared" si="0"/>
        <v>19</v>
      </c>
      <c r="G24" s="3">
        <v>34</v>
      </c>
      <c r="H24" s="3">
        <v>39</v>
      </c>
      <c r="I24" s="3">
        <f t="shared" si="1"/>
        <v>73</v>
      </c>
      <c r="J24" s="3">
        <v>25</v>
      </c>
      <c r="K24" s="3">
        <v>30</v>
      </c>
      <c r="L24" s="3">
        <f t="shared" si="2"/>
        <v>55</v>
      </c>
      <c r="M24" s="3">
        <v>23</v>
      </c>
      <c r="N24" s="3">
        <v>30</v>
      </c>
      <c r="O24" s="3">
        <f t="shared" si="3"/>
        <v>53</v>
      </c>
      <c r="P24" s="3">
        <v>38</v>
      </c>
      <c r="Q24" s="3">
        <v>30</v>
      </c>
      <c r="R24" s="3">
        <f t="shared" si="4"/>
        <v>68</v>
      </c>
      <c r="S24" s="3">
        <v>29</v>
      </c>
      <c r="T24" s="3">
        <v>19</v>
      </c>
      <c r="U24" s="3">
        <f t="shared" si="5"/>
        <v>48</v>
      </c>
      <c r="V24" s="3">
        <v>27</v>
      </c>
      <c r="W24" s="3">
        <v>30</v>
      </c>
      <c r="X24" s="3">
        <f t="shared" si="6"/>
        <v>57</v>
      </c>
      <c r="Y24" s="3">
        <v>27</v>
      </c>
      <c r="Z24" s="3">
        <v>27</v>
      </c>
      <c r="AA24" s="3">
        <f t="shared" si="7"/>
        <v>54</v>
      </c>
      <c r="AB24" s="3">
        <v>34</v>
      </c>
      <c r="AC24" s="3">
        <v>35</v>
      </c>
      <c r="AD24" s="3">
        <f t="shared" si="8"/>
        <v>69</v>
      </c>
      <c r="AE24" s="3">
        <v>23</v>
      </c>
      <c r="AF24" s="3">
        <v>31</v>
      </c>
      <c r="AG24" s="3">
        <f t="shared" si="9"/>
        <v>54</v>
      </c>
      <c r="AH24" s="3">
        <v>26</v>
      </c>
      <c r="AI24" s="3">
        <v>31</v>
      </c>
      <c r="AJ24" s="3">
        <f t="shared" si="10"/>
        <v>57</v>
      </c>
      <c r="AK24" s="3">
        <v>35</v>
      </c>
      <c r="AL24" s="3">
        <v>27</v>
      </c>
      <c r="AM24" s="3">
        <f t="shared" si="11"/>
        <v>62</v>
      </c>
      <c r="AN24" s="3">
        <v>35</v>
      </c>
      <c r="AO24" s="3">
        <v>28</v>
      </c>
      <c r="AP24" s="3">
        <f t="shared" si="12"/>
        <v>63</v>
      </c>
      <c r="AQ24" s="3">
        <v>32</v>
      </c>
      <c r="AR24" s="3">
        <v>25</v>
      </c>
      <c r="AS24" s="3">
        <f t="shared" si="13"/>
        <v>57</v>
      </c>
      <c r="AT24" s="3">
        <v>30</v>
      </c>
      <c r="AU24" s="3">
        <v>37</v>
      </c>
      <c r="AV24" s="3">
        <f t="shared" si="14"/>
        <v>67</v>
      </c>
      <c r="AW24" s="3">
        <v>32</v>
      </c>
      <c r="AX24" s="3">
        <v>55</v>
      </c>
      <c r="AY24" s="3">
        <f t="shared" si="15"/>
        <v>87</v>
      </c>
      <c r="AZ24" s="3">
        <v>43</v>
      </c>
      <c r="BA24" s="3">
        <v>23</v>
      </c>
      <c r="BB24" s="3">
        <f t="shared" si="16"/>
        <v>66</v>
      </c>
      <c r="BC24" s="3">
        <v>25</v>
      </c>
      <c r="BD24" s="3">
        <v>35</v>
      </c>
      <c r="BE24" s="3">
        <f t="shared" si="17"/>
        <v>60</v>
      </c>
      <c r="BF24" s="3">
        <v>36</v>
      </c>
      <c r="BG24" s="3">
        <v>33</v>
      </c>
      <c r="BH24" s="3">
        <f t="shared" si="18"/>
        <v>69</v>
      </c>
      <c r="BI24" s="3">
        <v>35</v>
      </c>
      <c r="BJ24" s="3">
        <v>38</v>
      </c>
      <c r="BK24" s="3">
        <f t="shared" si="19"/>
        <v>73</v>
      </c>
      <c r="BL24" s="3">
        <v>26</v>
      </c>
      <c r="BM24" s="3">
        <v>30</v>
      </c>
      <c r="BN24" s="3">
        <f t="shared" si="20"/>
        <v>56</v>
      </c>
      <c r="BO24" s="3">
        <v>35</v>
      </c>
      <c r="BP24" s="3">
        <v>35</v>
      </c>
      <c r="BQ24" s="3">
        <f t="shared" si="21"/>
        <v>70</v>
      </c>
      <c r="BR24" s="3">
        <v>32</v>
      </c>
      <c r="BS24" s="3">
        <v>31</v>
      </c>
      <c r="BT24" s="3">
        <f t="shared" si="22"/>
        <v>63</v>
      </c>
      <c r="BU24" s="3">
        <v>32</v>
      </c>
      <c r="BV24" s="3">
        <v>41</v>
      </c>
      <c r="BW24" s="3">
        <f t="shared" si="23"/>
        <v>73</v>
      </c>
      <c r="BX24" s="3">
        <v>31</v>
      </c>
      <c r="BY24" s="3">
        <v>34</v>
      </c>
      <c r="BZ24" s="3">
        <f t="shared" si="24"/>
        <v>65</v>
      </c>
      <c r="CA24" s="3">
        <v>33</v>
      </c>
      <c r="CB24" s="3">
        <v>39</v>
      </c>
      <c r="CC24" s="3">
        <f t="shared" si="25"/>
        <v>72</v>
      </c>
      <c r="CD24" s="3">
        <v>30</v>
      </c>
      <c r="CE24" s="3">
        <v>49</v>
      </c>
      <c r="CF24" s="3">
        <f t="shared" si="26"/>
        <v>79</v>
      </c>
      <c r="CG24" s="3">
        <v>32</v>
      </c>
      <c r="CH24" s="3">
        <v>33</v>
      </c>
      <c r="CI24" s="3">
        <f t="shared" si="27"/>
        <v>65</v>
      </c>
      <c r="CJ24" s="3">
        <v>29</v>
      </c>
      <c r="CK24" s="3">
        <v>19</v>
      </c>
      <c r="CL24" s="3">
        <f t="shared" si="28"/>
        <v>48</v>
      </c>
      <c r="CM24" s="3">
        <v>39</v>
      </c>
      <c r="CN24" s="3">
        <v>26</v>
      </c>
      <c r="CO24" s="3">
        <f t="shared" si="29"/>
        <v>65</v>
      </c>
      <c r="CP24" s="3">
        <v>33</v>
      </c>
      <c r="CQ24" s="3">
        <v>27</v>
      </c>
      <c r="CR24" s="3">
        <f t="shared" si="30"/>
        <v>60</v>
      </c>
      <c r="CS24" s="3">
        <v>32</v>
      </c>
      <c r="CT24" s="3">
        <v>29</v>
      </c>
      <c r="CU24" s="3">
        <f t="shared" si="31"/>
        <v>61</v>
      </c>
      <c r="CV24" s="3">
        <v>36</v>
      </c>
      <c r="CW24" s="3">
        <v>35</v>
      </c>
      <c r="CX24" s="3">
        <f t="shared" si="32"/>
        <v>71</v>
      </c>
      <c r="CY24" s="3">
        <v>29</v>
      </c>
      <c r="CZ24" s="3">
        <v>19</v>
      </c>
      <c r="DA24" s="3">
        <f t="shared" si="33"/>
        <v>48</v>
      </c>
      <c r="DB24" s="3">
        <v>24</v>
      </c>
      <c r="DC24" s="3">
        <v>26</v>
      </c>
      <c r="DD24" s="3">
        <f t="shared" si="34"/>
        <v>50</v>
      </c>
      <c r="DE24" s="3">
        <v>27</v>
      </c>
      <c r="DF24" s="3">
        <v>34</v>
      </c>
      <c r="DG24" s="3">
        <f t="shared" si="35"/>
        <v>61</v>
      </c>
      <c r="DH24" s="3">
        <v>20</v>
      </c>
      <c r="DI24" s="3">
        <v>21</v>
      </c>
      <c r="DJ24" s="3">
        <f t="shared" si="36"/>
        <v>41</v>
      </c>
      <c r="DK24" s="3">
        <v>26</v>
      </c>
      <c r="DL24" s="3">
        <v>18</v>
      </c>
      <c r="DM24" s="3">
        <f t="shared" si="37"/>
        <v>44</v>
      </c>
      <c r="DN24" s="3">
        <v>20</v>
      </c>
      <c r="DO24" s="3">
        <v>27</v>
      </c>
      <c r="DP24" s="3">
        <f t="shared" si="38"/>
        <v>47</v>
      </c>
      <c r="DQ24" s="3">
        <v>29</v>
      </c>
      <c r="DR24" s="3">
        <v>22</v>
      </c>
      <c r="DS24" s="3">
        <f t="shared" si="39"/>
        <v>51</v>
      </c>
      <c r="DT24" s="3">
        <v>19</v>
      </c>
      <c r="DU24" s="3">
        <v>32</v>
      </c>
      <c r="DV24" s="3">
        <f t="shared" si="40"/>
        <v>51</v>
      </c>
      <c r="DW24" s="3">
        <v>28</v>
      </c>
      <c r="DX24" s="3">
        <v>26</v>
      </c>
      <c r="DY24" s="3">
        <f t="shared" si="41"/>
        <v>54</v>
      </c>
      <c r="DZ24" s="3">
        <v>24</v>
      </c>
      <c r="EA24" s="3">
        <v>33</v>
      </c>
      <c r="EB24" s="3">
        <f t="shared" si="42"/>
        <v>57</v>
      </c>
      <c r="EC24" s="3">
        <v>28</v>
      </c>
      <c r="ED24" s="3">
        <v>30</v>
      </c>
      <c r="EE24" s="3">
        <f t="shared" si="43"/>
        <v>58</v>
      </c>
      <c r="EF24" s="3">
        <v>34</v>
      </c>
      <c r="EG24" s="3">
        <v>34</v>
      </c>
      <c r="EH24" s="3">
        <f t="shared" si="44"/>
        <v>68</v>
      </c>
      <c r="EI24" s="3">
        <v>41</v>
      </c>
      <c r="EJ24" s="3">
        <v>27</v>
      </c>
      <c r="EK24" s="3">
        <f t="shared" si="45"/>
        <v>68</v>
      </c>
      <c r="EL24" s="3">
        <v>33</v>
      </c>
      <c r="EM24" s="3">
        <v>37</v>
      </c>
      <c r="EN24" s="3">
        <f t="shared" si="46"/>
        <v>70</v>
      </c>
      <c r="EO24" s="3">
        <v>27</v>
      </c>
      <c r="EP24" s="3">
        <v>39</v>
      </c>
      <c r="EQ24" s="3">
        <f t="shared" si="47"/>
        <v>66</v>
      </c>
      <c r="ER24" s="3">
        <v>34</v>
      </c>
      <c r="ES24" s="3">
        <v>39</v>
      </c>
      <c r="ET24" s="3">
        <f t="shared" si="48"/>
        <v>73</v>
      </c>
      <c r="EU24" s="3">
        <v>32</v>
      </c>
      <c r="EV24" s="3">
        <v>38</v>
      </c>
      <c r="EW24" s="3">
        <f t="shared" si="49"/>
        <v>70</v>
      </c>
      <c r="EX24" s="3">
        <v>27</v>
      </c>
      <c r="EY24" s="3">
        <v>29</v>
      </c>
      <c r="EZ24" s="3">
        <f t="shared" si="50"/>
        <v>56</v>
      </c>
      <c r="FA24" s="3">
        <v>29</v>
      </c>
      <c r="FB24" s="3">
        <v>27</v>
      </c>
      <c r="FC24" s="3">
        <f t="shared" si="51"/>
        <v>56</v>
      </c>
      <c r="FD24" s="3">
        <v>39</v>
      </c>
      <c r="FE24" s="3">
        <v>37</v>
      </c>
      <c r="FF24" s="3">
        <f t="shared" si="52"/>
        <v>76</v>
      </c>
      <c r="FG24" s="3">
        <v>45</v>
      </c>
      <c r="FH24" s="3">
        <v>38</v>
      </c>
      <c r="FI24" s="3">
        <f t="shared" si="53"/>
        <v>83</v>
      </c>
      <c r="FJ24" s="3">
        <v>18</v>
      </c>
      <c r="FK24" s="3">
        <v>30</v>
      </c>
      <c r="FL24" s="3">
        <f t="shared" si="54"/>
        <v>48</v>
      </c>
      <c r="FM24" s="3">
        <v>31</v>
      </c>
      <c r="FN24" s="3">
        <v>28</v>
      </c>
      <c r="FO24" s="3">
        <f t="shared" si="55"/>
        <v>59</v>
      </c>
      <c r="FP24" s="3">
        <v>37</v>
      </c>
      <c r="FQ24" s="3">
        <v>29</v>
      </c>
      <c r="FR24" s="3">
        <f t="shared" si="56"/>
        <v>66</v>
      </c>
      <c r="FS24" s="3">
        <v>25</v>
      </c>
      <c r="FT24" s="3">
        <v>29</v>
      </c>
      <c r="FU24" s="3">
        <f t="shared" si="57"/>
        <v>54</v>
      </c>
      <c r="FV24" s="3">
        <v>28</v>
      </c>
      <c r="FW24" s="3">
        <v>39</v>
      </c>
      <c r="FX24" s="3">
        <f t="shared" si="58"/>
        <v>67</v>
      </c>
      <c r="FY24" s="3">
        <v>18</v>
      </c>
      <c r="FZ24" s="3">
        <v>18</v>
      </c>
      <c r="GA24" s="3">
        <f t="shared" si="59"/>
        <v>36</v>
      </c>
      <c r="GB24" s="3">
        <v>34</v>
      </c>
      <c r="GC24" s="3">
        <v>25</v>
      </c>
      <c r="GD24" s="3">
        <f t="shared" si="60"/>
        <v>59</v>
      </c>
      <c r="GE24" s="3">
        <v>17</v>
      </c>
      <c r="GF24" s="3">
        <v>18</v>
      </c>
      <c r="GG24" s="3">
        <f t="shared" si="61"/>
        <v>35</v>
      </c>
      <c r="GH24" s="3">
        <v>17</v>
      </c>
      <c r="GI24" s="3">
        <v>17</v>
      </c>
      <c r="GJ24" s="3">
        <f t="shared" si="62"/>
        <v>34</v>
      </c>
      <c r="GK24" s="3">
        <v>25</v>
      </c>
      <c r="GL24" s="3">
        <v>35</v>
      </c>
      <c r="GM24" s="3">
        <f t="shared" si="63"/>
        <v>60</v>
      </c>
      <c r="GN24" s="3">
        <v>16</v>
      </c>
      <c r="GO24" s="3">
        <v>10</v>
      </c>
      <c r="GP24" s="3">
        <f t="shared" si="64"/>
        <v>26</v>
      </c>
      <c r="GQ24" s="3">
        <v>19</v>
      </c>
      <c r="GR24" s="3">
        <v>19</v>
      </c>
      <c r="GS24" s="3">
        <f t="shared" si="65"/>
        <v>38</v>
      </c>
      <c r="GT24" s="3">
        <v>15</v>
      </c>
      <c r="GU24" s="3">
        <v>13</v>
      </c>
      <c r="GV24" s="3">
        <f t="shared" si="66"/>
        <v>28</v>
      </c>
      <c r="GW24" s="3">
        <v>14</v>
      </c>
      <c r="GX24" s="3">
        <v>8</v>
      </c>
      <c r="GY24" s="3">
        <f t="shared" si="67"/>
        <v>22</v>
      </c>
      <c r="GZ24" s="3">
        <v>31</v>
      </c>
      <c r="HA24" s="3">
        <v>33</v>
      </c>
      <c r="HB24" s="3">
        <f t="shared" si="68"/>
        <v>64</v>
      </c>
      <c r="HC24" s="3">
        <v>10</v>
      </c>
      <c r="HD24" s="3">
        <v>7</v>
      </c>
      <c r="HE24" s="3">
        <f t="shared" si="69"/>
        <v>17</v>
      </c>
      <c r="HF24" s="3">
        <v>14</v>
      </c>
      <c r="HG24" s="3">
        <v>11</v>
      </c>
      <c r="HH24" s="3">
        <f t="shared" si="70"/>
        <v>25</v>
      </c>
      <c r="HI24" s="3">
        <v>7</v>
      </c>
      <c r="HJ24" s="3">
        <v>8</v>
      </c>
      <c r="HK24" s="3">
        <f t="shared" si="71"/>
        <v>15</v>
      </c>
      <c r="HL24" s="3">
        <v>7</v>
      </c>
      <c r="HM24" s="3">
        <v>5</v>
      </c>
      <c r="HN24" s="3">
        <f t="shared" si="72"/>
        <v>12</v>
      </c>
      <c r="HO24" s="3">
        <v>22</v>
      </c>
      <c r="HP24" s="3">
        <v>27</v>
      </c>
      <c r="HQ24" s="3">
        <f t="shared" si="73"/>
        <v>49</v>
      </c>
      <c r="HR24" s="3">
        <v>6</v>
      </c>
      <c r="HS24" s="3">
        <v>3</v>
      </c>
      <c r="HT24" s="3">
        <f t="shared" si="74"/>
        <v>9</v>
      </c>
      <c r="HU24" s="3">
        <v>8</v>
      </c>
      <c r="HV24" s="3">
        <v>5</v>
      </c>
      <c r="HW24" s="3">
        <f t="shared" si="75"/>
        <v>13</v>
      </c>
      <c r="HX24" s="3">
        <v>7</v>
      </c>
      <c r="HY24" s="3">
        <v>4</v>
      </c>
      <c r="HZ24" s="3">
        <f t="shared" si="76"/>
        <v>11</v>
      </c>
      <c r="IA24" s="3">
        <v>5</v>
      </c>
      <c r="IB24" s="3">
        <v>6</v>
      </c>
      <c r="IC24" s="3">
        <f t="shared" si="77"/>
        <v>11</v>
      </c>
      <c r="ID24" s="3">
        <v>9</v>
      </c>
      <c r="IE24" s="3">
        <v>11</v>
      </c>
      <c r="IF24" s="3">
        <f t="shared" si="78"/>
        <v>20</v>
      </c>
      <c r="IG24" s="3">
        <v>3</v>
      </c>
      <c r="IH24" s="3">
        <v>3</v>
      </c>
      <c r="II24" s="3">
        <f t="shared" si="79"/>
        <v>6</v>
      </c>
      <c r="IJ24" s="3">
        <v>2</v>
      </c>
      <c r="IK24" s="3">
        <v>6</v>
      </c>
      <c r="IL24" s="3">
        <f t="shared" si="80"/>
        <v>8</v>
      </c>
      <c r="IM24" s="3">
        <v>1</v>
      </c>
      <c r="IN24" s="3">
        <v>3</v>
      </c>
      <c r="IO24" s="3">
        <f t="shared" si="81"/>
        <v>4</v>
      </c>
      <c r="IP24" s="3">
        <v>3</v>
      </c>
      <c r="IQ24" s="3">
        <v>2</v>
      </c>
      <c r="IR24" s="3">
        <f t="shared" si="82"/>
        <v>5</v>
      </c>
      <c r="IS24" s="3">
        <v>4</v>
      </c>
      <c r="IT24" s="3">
        <v>5</v>
      </c>
      <c r="IU24" s="3">
        <f t="shared" si="83"/>
        <v>9</v>
      </c>
      <c r="IV24" s="3">
        <v>3</v>
      </c>
      <c r="IW24" s="3">
        <v>1</v>
      </c>
      <c r="IX24" s="3">
        <f t="shared" si="84"/>
        <v>4</v>
      </c>
      <c r="IY24" s="3">
        <v>1</v>
      </c>
      <c r="IZ24" s="3">
        <v>2</v>
      </c>
      <c r="JA24" s="3">
        <f t="shared" si="85"/>
        <v>3</v>
      </c>
      <c r="JB24" s="3">
        <v>0</v>
      </c>
      <c r="JC24" s="3">
        <v>3</v>
      </c>
      <c r="JD24" s="3">
        <f t="shared" si="86"/>
        <v>3</v>
      </c>
      <c r="JE24" s="3">
        <v>1</v>
      </c>
      <c r="JF24" s="3">
        <v>1</v>
      </c>
      <c r="JG24" s="3">
        <f t="shared" si="87"/>
        <v>2</v>
      </c>
      <c r="JH24" s="3">
        <v>3</v>
      </c>
      <c r="JI24" s="3">
        <v>5</v>
      </c>
      <c r="JJ24" s="3">
        <f t="shared" si="88"/>
        <v>8</v>
      </c>
      <c r="JK24" s="3">
        <v>2</v>
      </c>
      <c r="JL24" s="3">
        <v>0</v>
      </c>
      <c r="JM24" s="3">
        <f t="shared" si="89"/>
        <v>2</v>
      </c>
      <c r="JN24" s="3">
        <v>1</v>
      </c>
      <c r="JO24" s="3">
        <v>1</v>
      </c>
      <c r="JP24" s="3">
        <f t="shared" si="90"/>
        <v>2</v>
      </c>
      <c r="JQ24" s="3">
        <v>0</v>
      </c>
      <c r="JR24" s="3">
        <v>0</v>
      </c>
      <c r="JS24" s="3">
        <f t="shared" si="91"/>
        <v>0</v>
      </c>
      <c r="JT24" s="3">
        <v>0</v>
      </c>
      <c r="JU24" s="3">
        <v>1</v>
      </c>
      <c r="JV24" s="3">
        <f t="shared" si="92"/>
        <v>1</v>
      </c>
      <c r="JW24" s="3">
        <v>0</v>
      </c>
      <c r="JX24" s="3">
        <v>4</v>
      </c>
      <c r="JY24" s="3">
        <f t="shared" si="93"/>
        <v>4</v>
      </c>
      <c r="JZ24" s="3">
        <v>1</v>
      </c>
      <c r="KA24" s="3">
        <v>0</v>
      </c>
      <c r="KB24" s="3">
        <f t="shared" si="94"/>
        <v>1</v>
      </c>
      <c r="KC24" s="3">
        <v>0</v>
      </c>
      <c r="KD24" s="3">
        <v>0</v>
      </c>
      <c r="KE24" s="3">
        <f t="shared" si="95"/>
        <v>0</v>
      </c>
      <c r="KF24" s="3">
        <v>0</v>
      </c>
      <c r="KG24" s="3">
        <v>1</v>
      </c>
      <c r="KH24" s="3">
        <f t="shared" si="96"/>
        <v>1</v>
      </c>
      <c r="KI24" s="3">
        <v>0</v>
      </c>
      <c r="KJ24" s="3">
        <v>0</v>
      </c>
      <c r="KK24" s="3">
        <f t="shared" si="97"/>
        <v>0</v>
      </c>
      <c r="KL24" s="3">
        <v>0</v>
      </c>
      <c r="KM24" s="3">
        <v>0</v>
      </c>
      <c r="KN24" s="3">
        <f t="shared" si="98"/>
        <v>0</v>
      </c>
      <c r="KO24" s="3">
        <v>0</v>
      </c>
      <c r="KP24" s="3">
        <v>0</v>
      </c>
      <c r="KQ24" s="3">
        <f t="shared" si="99"/>
        <v>0</v>
      </c>
      <c r="KR24" s="3">
        <v>0</v>
      </c>
      <c r="KS24" s="3">
        <v>0</v>
      </c>
      <c r="KT24" s="3">
        <f t="shared" si="100"/>
        <v>0</v>
      </c>
      <c r="KU24" s="3">
        <v>1</v>
      </c>
      <c r="KV24" s="3">
        <v>0</v>
      </c>
      <c r="KW24" s="3">
        <f t="shared" si="101"/>
        <v>1</v>
      </c>
    </row>
    <row r="25" spans="1:309" x14ac:dyDescent="0.25">
      <c r="A25" s="6">
        <v>17</v>
      </c>
      <c r="B25" s="2" t="s">
        <v>106</v>
      </c>
      <c r="C25" s="2" t="s">
        <v>276</v>
      </c>
      <c r="D25" s="3">
        <v>11</v>
      </c>
      <c r="E25" s="3">
        <v>7</v>
      </c>
      <c r="F25" s="3">
        <f t="shared" si="0"/>
        <v>18</v>
      </c>
      <c r="G25" s="3">
        <v>22</v>
      </c>
      <c r="H25" s="3">
        <v>34</v>
      </c>
      <c r="I25" s="3">
        <f t="shared" si="1"/>
        <v>56</v>
      </c>
      <c r="J25" s="3">
        <v>23</v>
      </c>
      <c r="K25" s="3">
        <v>20</v>
      </c>
      <c r="L25" s="3">
        <f t="shared" si="2"/>
        <v>43</v>
      </c>
      <c r="M25" s="3">
        <v>41</v>
      </c>
      <c r="N25" s="3">
        <v>31</v>
      </c>
      <c r="O25" s="3">
        <f t="shared" si="3"/>
        <v>72</v>
      </c>
      <c r="P25" s="3">
        <v>34</v>
      </c>
      <c r="Q25" s="3">
        <v>31</v>
      </c>
      <c r="R25" s="3">
        <f t="shared" si="4"/>
        <v>65</v>
      </c>
      <c r="S25" s="3">
        <v>35</v>
      </c>
      <c r="T25" s="3">
        <v>39</v>
      </c>
      <c r="U25" s="3">
        <f t="shared" si="5"/>
        <v>74</v>
      </c>
      <c r="V25" s="3">
        <v>39</v>
      </c>
      <c r="W25" s="3">
        <v>31</v>
      </c>
      <c r="X25" s="3">
        <f t="shared" si="6"/>
        <v>70</v>
      </c>
      <c r="Y25" s="3">
        <v>49</v>
      </c>
      <c r="Z25" s="3">
        <v>33</v>
      </c>
      <c r="AA25" s="3">
        <f t="shared" si="7"/>
        <v>82</v>
      </c>
      <c r="AB25" s="3">
        <v>39</v>
      </c>
      <c r="AC25" s="3">
        <v>27</v>
      </c>
      <c r="AD25" s="3">
        <f t="shared" si="8"/>
        <v>66</v>
      </c>
      <c r="AE25" s="3">
        <v>46</v>
      </c>
      <c r="AF25" s="3">
        <v>33</v>
      </c>
      <c r="AG25" s="3">
        <f t="shared" si="9"/>
        <v>79</v>
      </c>
      <c r="AH25" s="3">
        <v>30</v>
      </c>
      <c r="AI25" s="3">
        <v>43</v>
      </c>
      <c r="AJ25" s="3">
        <f t="shared" si="10"/>
        <v>73</v>
      </c>
      <c r="AK25" s="3">
        <v>42</v>
      </c>
      <c r="AL25" s="3">
        <v>44</v>
      </c>
      <c r="AM25" s="3">
        <f t="shared" si="11"/>
        <v>86</v>
      </c>
      <c r="AN25" s="3">
        <v>41</v>
      </c>
      <c r="AO25" s="3">
        <v>34</v>
      </c>
      <c r="AP25" s="3">
        <f t="shared" si="12"/>
        <v>75</v>
      </c>
      <c r="AQ25" s="3">
        <v>38</v>
      </c>
      <c r="AR25" s="3">
        <v>39</v>
      </c>
      <c r="AS25" s="3">
        <f t="shared" si="13"/>
        <v>77</v>
      </c>
      <c r="AT25" s="3">
        <v>38</v>
      </c>
      <c r="AU25" s="3">
        <v>40</v>
      </c>
      <c r="AV25" s="3">
        <f t="shared" si="14"/>
        <v>78</v>
      </c>
      <c r="AW25" s="3">
        <v>47</v>
      </c>
      <c r="AX25" s="3">
        <v>46</v>
      </c>
      <c r="AY25" s="3">
        <f t="shared" si="15"/>
        <v>93</v>
      </c>
      <c r="AZ25" s="3">
        <v>41</v>
      </c>
      <c r="BA25" s="3">
        <v>30</v>
      </c>
      <c r="BB25" s="3">
        <f t="shared" si="16"/>
        <v>71</v>
      </c>
      <c r="BC25" s="3">
        <v>43</v>
      </c>
      <c r="BD25" s="3">
        <v>39</v>
      </c>
      <c r="BE25" s="3">
        <f t="shared" si="17"/>
        <v>82</v>
      </c>
      <c r="BF25" s="3">
        <v>46</v>
      </c>
      <c r="BG25" s="3">
        <v>41</v>
      </c>
      <c r="BH25" s="3">
        <f t="shared" si="18"/>
        <v>87</v>
      </c>
      <c r="BI25" s="3">
        <v>38</v>
      </c>
      <c r="BJ25" s="3">
        <v>48</v>
      </c>
      <c r="BK25" s="3">
        <f t="shared" si="19"/>
        <v>86</v>
      </c>
      <c r="BL25" s="3">
        <v>37</v>
      </c>
      <c r="BM25" s="3">
        <v>38</v>
      </c>
      <c r="BN25" s="3">
        <f t="shared" si="20"/>
        <v>75</v>
      </c>
      <c r="BO25" s="3">
        <v>49</v>
      </c>
      <c r="BP25" s="3">
        <v>29</v>
      </c>
      <c r="BQ25" s="3">
        <f t="shared" si="21"/>
        <v>78</v>
      </c>
      <c r="BR25" s="3">
        <v>45</v>
      </c>
      <c r="BS25" s="3">
        <v>41</v>
      </c>
      <c r="BT25" s="3">
        <f t="shared" si="22"/>
        <v>86</v>
      </c>
      <c r="BU25" s="3">
        <v>27</v>
      </c>
      <c r="BV25" s="3">
        <v>29</v>
      </c>
      <c r="BW25" s="3">
        <f t="shared" si="23"/>
        <v>56</v>
      </c>
      <c r="BX25" s="3">
        <v>37</v>
      </c>
      <c r="BY25" s="3">
        <v>35</v>
      </c>
      <c r="BZ25" s="3">
        <f t="shared" si="24"/>
        <v>72</v>
      </c>
      <c r="CA25" s="3">
        <v>34</v>
      </c>
      <c r="CB25" s="3">
        <v>46</v>
      </c>
      <c r="CC25" s="3">
        <f t="shared" si="25"/>
        <v>80</v>
      </c>
      <c r="CD25" s="3">
        <v>39</v>
      </c>
      <c r="CE25" s="3">
        <v>44</v>
      </c>
      <c r="CF25" s="3">
        <f t="shared" si="26"/>
        <v>83</v>
      </c>
      <c r="CG25" s="3">
        <v>39</v>
      </c>
      <c r="CH25" s="3">
        <v>42</v>
      </c>
      <c r="CI25" s="3">
        <f t="shared" si="27"/>
        <v>81</v>
      </c>
      <c r="CJ25" s="3">
        <v>34</v>
      </c>
      <c r="CK25" s="3">
        <v>28</v>
      </c>
      <c r="CL25" s="3">
        <f t="shared" si="28"/>
        <v>62</v>
      </c>
      <c r="CM25" s="3">
        <v>31</v>
      </c>
      <c r="CN25" s="3">
        <v>36</v>
      </c>
      <c r="CO25" s="3">
        <f t="shared" si="29"/>
        <v>67</v>
      </c>
      <c r="CP25" s="3">
        <v>35</v>
      </c>
      <c r="CQ25" s="3">
        <v>45</v>
      </c>
      <c r="CR25" s="3">
        <f t="shared" si="30"/>
        <v>80</v>
      </c>
      <c r="CS25" s="3">
        <v>31</v>
      </c>
      <c r="CT25" s="3">
        <v>30</v>
      </c>
      <c r="CU25" s="3">
        <f t="shared" si="31"/>
        <v>61</v>
      </c>
      <c r="CV25" s="3">
        <v>38</v>
      </c>
      <c r="CW25" s="3">
        <v>43</v>
      </c>
      <c r="CX25" s="3">
        <f t="shared" si="32"/>
        <v>81</v>
      </c>
      <c r="CY25" s="3">
        <v>35</v>
      </c>
      <c r="CZ25" s="3">
        <v>46</v>
      </c>
      <c r="DA25" s="3">
        <f t="shared" si="33"/>
        <v>81</v>
      </c>
      <c r="DB25" s="3">
        <v>38</v>
      </c>
      <c r="DC25" s="3">
        <v>32</v>
      </c>
      <c r="DD25" s="3">
        <f t="shared" si="34"/>
        <v>70</v>
      </c>
      <c r="DE25" s="3">
        <v>32</v>
      </c>
      <c r="DF25" s="3">
        <v>29</v>
      </c>
      <c r="DG25" s="3">
        <f t="shared" si="35"/>
        <v>61</v>
      </c>
      <c r="DH25" s="3">
        <v>30</v>
      </c>
      <c r="DI25" s="3">
        <v>30</v>
      </c>
      <c r="DJ25" s="3">
        <f t="shared" si="36"/>
        <v>60</v>
      </c>
      <c r="DK25" s="3">
        <v>38</v>
      </c>
      <c r="DL25" s="3">
        <v>29</v>
      </c>
      <c r="DM25" s="3">
        <f t="shared" si="37"/>
        <v>67</v>
      </c>
      <c r="DN25" s="3">
        <v>26</v>
      </c>
      <c r="DO25" s="3">
        <v>29</v>
      </c>
      <c r="DP25" s="3">
        <f t="shared" si="38"/>
        <v>55</v>
      </c>
      <c r="DQ25" s="3">
        <v>32</v>
      </c>
      <c r="DR25" s="3">
        <v>35</v>
      </c>
      <c r="DS25" s="3">
        <f t="shared" si="39"/>
        <v>67</v>
      </c>
      <c r="DT25" s="3">
        <v>24</v>
      </c>
      <c r="DU25" s="3">
        <v>22</v>
      </c>
      <c r="DV25" s="3">
        <f t="shared" si="40"/>
        <v>46</v>
      </c>
      <c r="DW25" s="3">
        <v>41</v>
      </c>
      <c r="DX25" s="3">
        <v>29</v>
      </c>
      <c r="DY25" s="3">
        <f t="shared" si="41"/>
        <v>70</v>
      </c>
      <c r="DZ25" s="3">
        <v>40</v>
      </c>
      <c r="EA25" s="3">
        <v>54</v>
      </c>
      <c r="EB25" s="3">
        <f t="shared" si="42"/>
        <v>94</v>
      </c>
      <c r="EC25" s="3">
        <v>40</v>
      </c>
      <c r="ED25" s="3">
        <v>55</v>
      </c>
      <c r="EE25" s="3">
        <f t="shared" si="43"/>
        <v>95</v>
      </c>
      <c r="EF25" s="3">
        <v>47</v>
      </c>
      <c r="EG25" s="3">
        <v>51</v>
      </c>
      <c r="EH25" s="3">
        <f t="shared" si="44"/>
        <v>98</v>
      </c>
      <c r="EI25" s="3">
        <v>47</v>
      </c>
      <c r="EJ25" s="3">
        <v>47</v>
      </c>
      <c r="EK25" s="3">
        <f t="shared" si="45"/>
        <v>94</v>
      </c>
      <c r="EL25" s="3">
        <v>39</v>
      </c>
      <c r="EM25" s="3">
        <v>47</v>
      </c>
      <c r="EN25" s="3">
        <f t="shared" si="46"/>
        <v>86</v>
      </c>
      <c r="EO25" s="3">
        <v>37</v>
      </c>
      <c r="EP25" s="3">
        <v>43</v>
      </c>
      <c r="EQ25" s="3">
        <f t="shared" si="47"/>
        <v>80</v>
      </c>
      <c r="ER25" s="3">
        <v>52</v>
      </c>
      <c r="ES25" s="3">
        <v>36</v>
      </c>
      <c r="ET25" s="3">
        <f t="shared" si="48"/>
        <v>88</v>
      </c>
      <c r="EU25" s="3">
        <v>42</v>
      </c>
      <c r="EV25" s="3">
        <v>40</v>
      </c>
      <c r="EW25" s="3">
        <f t="shared" si="49"/>
        <v>82</v>
      </c>
      <c r="EX25" s="3">
        <v>47</v>
      </c>
      <c r="EY25" s="3">
        <v>37</v>
      </c>
      <c r="EZ25" s="3">
        <f t="shared" si="50"/>
        <v>84</v>
      </c>
      <c r="FA25" s="3">
        <v>32</v>
      </c>
      <c r="FB25" s="3">
        <v>33</v>
      </c>
      <c r="FC25" s="3">
        <f t="shared" si="51"/>
        <v>65</v>
      </c>
      <c r="FD25" s="3">
        <v>38</v>
      </c>
      <c r="FE25" s="3">
        <v>28</v>
      </c>
      <c r="FF25" s="3">
        <f t="shared" si="52"/>
        <v>66</v>
      </c>
      <c r="FG25" s="3">
        <v>35</v>
      </c>
      <c r="FH25" s="3">
        <v>30</v>
      </c>
      <c r="FI25" s="3">
        <f t="shared" si="53"/>
        <v>65</v>
      </c>
      <c r="FJ25" s="3">
        <v>29</v>
      </c>
      <c r="FK25" s="3">
        <v>29</v>
      </c>
      <c r="FL25" s="3">
        <f t="shared" si="54"/>
        <v>58</v>
      </c>
      <c r="FM25" s="3">
        <v>23</v>
      </c>
      <c r="FN25" s="3">
        <v>36</v>
      </c>
      <c r="FO25" s="3">
        <f t="shared" si="55"/>
        <v>59</v>
      </c>
      <c r="FP25" s="3">
        <v>29</v>
      </c>
      <c r="FQ25" s="3">
        <v>35</v>
      </c>
      <c r="FR25" s="3">
        <f t="shared" si="56"/>
        <v>64</v>
      </c>
      <c r="FS25" s="3">
        <v>28</v>
      </c>
      <c r="FT25" s="3">
        <v>26</v>
      </c>
      <c r="FU25" s="3">
        <f t="shared" si="57"/>
        <v>54</v>
      </c>
      <c r="FV25" s="3">
        <v>33</v>
      </c>
      <c r="FW25" s="3">
        <v>32</v>
      </c>
      <c r="FX25" s="3">
        <f t="shared" si="58"/>
        <v>65</v>
      </c>
      <c r="FY25" s="3">
        <v>40</v>
      </c>
      <c r="FZ25" s="3">
        <v>32</v>
      </c>
      <c r="GA25" s="3">
        <f t="shared" si="59"/>
        <v>72</v>
      </c>
      <c r="GB25" s="3">
        <v>25</v>
      </c>
      <c r="GC25" s="3">
        <v>22</v>
      </c>
      <c r="GD25" s="3">
        <f t="shared" si="60"/>
        <v>47</v>
      </c>
      <c r="GE25" s="3">
        <v>20</v>
      </c>
      <c r="GF25" s="3">
        <v>24</v>
      </c>
      <c r="GG25" s="3">
        <f t="shared" si="61"/>
        <v>44</v>
      </c>
      <c r="GH25" s="3">
        <v>25</v>
      </c>
      <c r="GI25" s="3">
        <v>34</v>
      </c>
      <c r="GJ25" s="3">
        <f t="shared" si="62"/>
        <v>59</v>
      </c>
      <c r="GK25" s="3">
        <v>25</v>
      </c>
      <c r="GL25" s="3">
        <v>40</v>
      </c>
      <c r="GM25" s="3">
        <f t="shared" si="63"/>
        <v>65</v>
      </c>
      <c r="GN25" s="3">
        <v>11</v>
      </c>
      <c r="GO25" s="3">
        <v>16</v>
      </c>
      <c r="GP25" s="3">
        <f t="shared" si="64"/>
        <v>27</v>
      </c>
      <c r="GQ25" s="3">
        <v>31</v>
      </c>
      <c r="GR25" s="3">
        <v>24</v>
      </c>
      <c r="GS25" s="3">
        <f t="shared" si="65"/>
        <v>55</v>
      </c>
      <c r="GT25" s="3">
        <v>23</v>
      </c>
      <c r="GU25" s="3">
        <v>24</v>
      </c>
      <c r="GV25" s="3">
        <f t="shared" si="66"/>
        <v>47</v>
      </c>
      <c r="GW25" s="3">
        <v>25</v>
      </c>
      <c r="GX25" s="3">
        <v>12</v>
      </c>
      <c r="GY25" s="3">
        <f t="shared" si="67"/>
        <v>37</v>
      </c>
      <c r="GZ25" s="3">
        <v>21</v>
      </c>
      <c r="HA25" s="3">
        <v>30</v>
      </c>
      <c r="HB25" s="3">
        <f t="shared" si="68"/>
        <v>51</v>
      </c>
      <c r="HC25" s="3">
        <v>14</v>
      </c>
      <c r="HD25" s="3">
        <v>17</v>
      </c>
      <c r="HE25" s="3">
        <f t="shared" si="69"/>
        <v>31</v>
      </c>
      <c r="HF25" s="3">
        <v>13</v>
      </c>
      <c r="HG25" s="3">
        <v>20</v>
      </c>
      <c r="HH25" s="3">
        <f t="shared" si="70"/>
        <v>33</v>
      </c>
      <c r="HI25" s="3">
        <v>16</v>
      </c>
      <c r="HJ25" s="3">
        <v>16</v>
      </c>
      <c r="HK25" s="3">
        <f t="shared" si="71"/>
        <v>32</v>
      </c>
      <c r="HL25" s="3">
        <v>8</v>
      </c>
      <c r="HM25" s="3">
        <v>14</v>
      </c>
      <c r="HN25" s="3">
        <f t="shared" si="72"/>
        <v>22</v>
      </c>
      <c r="HO25" s="3">
        <v>15</v>
      </c>
      <c r="HP25" s="3">
        <v>12</v>
      </c>
      <c r="HQ25" s="3">
        <f t="shared" si="73"/>
        <v>27</v>
      </c>
      <c r="HR25" s="3">
        <v>5</v>
      </c>
      <c r="HS25" s="3">
        <v>6</v>
      </c>
      <c r="HT25" s="3">
        <f t="shared" si="74"/>
        <v>11</v>
      </c>
      <c r="HU25" s="3">
        <v>10</v>
      </c>
      <c r="HV25" s="3">
        <v>12</v>
      </c>
      <c r="HW25" s="3">
        <f t="shared" si="75"/>
        <v>22</v>
      </c>
      <c r="HX25" s="3">
        <v>10</v>
      </c>
      <c r="HY25" s="3">
        <v>8</v>
      </c>
      <c r="HZ25" s="3">
        <f t="shared" si="76"/>
        <v>18</v>
      </c>
      <c r="IA25" s="3">
        <v>7</v>
      </c>
      <c r="IB25" s="3">
        <v>15</v>
      </c>
      <c r="IC25" s="3">
        <f t="shared" si="77"/>
        <v>22</v>
      </c>
      <c r="ID25" s="3">
        <v>8</v>
      </c>
      <c r="IE25" s="3">
        <v>11</v>
      </c>
      <c r="IF25" s="3">
        <f t="shared" si="78"/>
        <v>19</v>
      </c>
      <c r="IG25" s="3">
        <v>4</v>
      </c>
      <c r="IH25" s="3">
        <v>6</v>
      </c>
      <c r="II25" s="3">
        <f t="shared" si="79"/>
        <v>10</v>
      </c>
      <c r="IJ25" s="3">
        <v>4</v>
      </c>
      <c r="IK25" s="3">
        <v>11</v>
      </c>
      <c r="IL25" s="3">
        <f t="shared" si="80"/>
        <v>15</v>
      </c>
      <c r="IM25" s="3">
        <v>5</v>
      </c>
      <c r="IN25" s="3">
        <v>4</v>
      </c>
      <c r="IO25" s="3">
        <f t="shared" si="81"/>
        <v>9</v>
      </c>
      <c r="IP25" s="3">
        <v>6</v>
      </c>
      <c r="IQ25" s="3">
        <v>4</v>
      </c>
      <c r="IR25" s="3">
        <f t="shared" si="82"/>
        <v>10</v>
      </c>
      <c r="IS25" s="3">
        <v>5</v>
      </c>
      <c r="IT25" s="3">
        <v>8</v>
      </c>
      <c r="IU25" s="3">
        <f t="shared" si="83"/>
        <v>13</v>
      </c>
      <c r="IV25" s="3">
        <v>2</v>
      </c>
      <c r="IW25" s="3">
        <v>4</v>
      </c>
      <c r="IX25" s="3">
        <f t="shared" si="84"/>
        <v>6</v>
      </c>
      <c r="IY25" s="3">
        <v>3</v>
      </c>
      <c r="IZ25" s="3">
        <v>3</v>
      </c>
      <c r="JA25" s="3">
        <f t="shared" si="85"/>
        <v>6</v>
      </c>
      <c r="JB25" s="3">
        <v>0</v>
      </c>
      <c r="JC25" s="3">
        <v>5</v>
      </c>
      <c r="JD25" s="3">
        <f t="shared" si="86"/>
        <v>5</v>
      </c>
      <c r="JE25" s="3">
        <v>1</v>
      </c>
      <c r="JF25" s="3">
        <v>3</v>
      </c>
      <c r="JG25" s="3">
        <f t="shared" si="87"/>
        <v>4</v>
      </c>
      <c r="JH25" s="3">
        <v>0</v>
      </c>
      <c r="JI25" s="3">
        <v>2</v>
      </c>
      <c r="JJ25" s="3">
        <f t="shared" si="88"/>
        <v>2</v>
      </c>
      <c r="JK25" s="3">
        <v>0</v>
      </c>
      <c r="JL25" s="3">
        <v>3</v>
      </c>
      <c r="JM25" s="3">
        <f t="shared" si="89"/>
        <v>3</v>
      </c>
      <c r="JN25" s="3">
        <v>1</v>
      </c>
      <c r="JO25" s="3">
        <v>1</v>
      </c>
      <c r="JP25" s="3">
        <f t="shared" si="90"/>
        <v>2</v>
      </c>
      <c r="JQ25" s="3">
        <v>0</v>
      </c>
      <c r="JR25" s="3">
        <v>1</v>
      </c>
      <c r="JS25" s="3">
        <f t="shared" si="91"/>
        <v>1</v>
      </c>
      <c r="JT25" s="3">
        <v>0</v>
      </c>
      <c r="JU25" s="3">
        <v>1</v>
      </c>
      <c r="JV25" s="3">
        <f t="shared" si="92"/>
        <v>1</v>
      </c>
      <c r="JW25" s="3">
        <v>0</v>
      </c>
      <c r="JX25" s="3">
        <v>0</v>
      </c>
      <c r="JY25" s="3">
        <f t="shared" si="93"/>
        <v>0</v>
      </c>
      <c r="JZ25" s="3">
        <v>1</v>
      </c>
      <c r="KA25" s="3">
        <v>1</v>
      </c>
      <c r="KB25" s="3">
        <f t="shared" si="94"/>
        <v>2</v>
      </c>
      <c r="KC25" s="3">
        <v>0</v>
      </c>
      <c r="KD25" s="3">
        <v>2</v>
      </c>
      <c r="KE25" s="3">
        <f t="shared" si="95"/>
        <v>2</v>
      </c>
      <c r="KF25" s="3">
        <v>0</v>
      </c>
      <c r="KG25" s="3">
        <v>0</v>
      </c>
      <c r="KH25" s="3">
        <f t="shared" si="96"/>
        <v>0</v>
      </c>
      <c r="KI25" s="3">
        <v>0</v>
      </c>
      <c r="KJ25" s="3">
        <v>0</v>
      </c>
      <c r="KK25" s="3">
        <f t="shared" si="97"/>
        <v>0</v>
      </c>
      <c r="KL25" s="3">
        <v>0</v>
      </c>
      <c r="KM25" s="3">
        <v>0</v>
      </c>
      <c r="KN25" s="3">
        <f t="shared" si="98"/>
        <v>0</v>
      </c>
      <c r="KO25" s="3">
        <v>0</v>
      </c>
      <c r="KP25" s="3">
        <v>0</v>
      </c>
      <c r="KQ25" s="3">
        <f t="shared" si="99"/>
        <v>0</v>
      </c>
      <c r="KR25" s="3">
        <v>0</v>
      </c>
      <c r="KS25" s="3">
        <v>0</v>
      </c>
      <c r="KT25" s="3">
        <f t="shared" si="100"/>
        <v>0</v>
      </c>
      <c r="KU25" s="3">
        <v>0</v>
      </c>
      <c r="KV25" s="3">
        <v>0</v>
      </c>
      <c r="KW25" s="3">
        <f t="shared" si="101"/>
        <v>0</v>
      </c>
    </row>
    <row r="26" spans="1:309" s="4" customFormat="1" x14ac:dyDescent="0.25">
      <c r="A26" s="21" t="s">
        <v>451</v>
      </c>
      <c r="B26" s="22"/>
      <c r="C26" s="23"/>
      <c r="D26" s="5">
        <f>SUM(D9:D25)</f>
        <v>176</v>
      </c>
      <c r="E26" s="5">
        <f>SUM(E9:E25)</f>
        <v>166</v>
      </c>
      <c r="F26" s="5">
        <f t="shared" ref="E26:BP26" si="102">SUM(F9:F25)</f>
        <v>342</v>
      </c>
      <c r="G26" s="5">
        <f t="shared" si="102"/>
        <v>515</v>
      </c>
      <c r="H26" s="5">
        <f t="shared" si="102"/>
        <v>513</v>
      </c>
      <c r="I26" s="5">
        <f t="shared" si="102"/>
        <v>1028</v>
      </c>
      <c r="J26" s="5">
        <f t="shared" si="102"/>
        <v>564</v>
      </c>
      <c r="K26" s="5">
        <f t="shared" si="102"/>
        <v>524</v>
      </c>
      <c r="L26" s="5">
        <f t="shared" si="102"/>
        <v>1088</v>
      </c>
      <c r="M26" s="5">
        <f t="shared" si="102"/>
        <v>573</v>
      </c>
      <c r="N26" s="5">
        <f t="shared" si="102"/>
        <v>559</v>
      </c>
      <c r="O26" s="5">
        <f t="shared" si="102"/>
        <v>1132</v>
      </c>
      <c r="P26" s="5">
        <f t="shared" si="102"/>
        <v>629</v>
      </c>
      <c r="Q26" s="5">
        <f t="shared" si="102"/>
        <v>607</v>
      </c>
      <c r="R26" s="5">
        <f t="shared" si="102"/>
        <v>1236</v>
      </c>
      <c r="S26" s="5">
        <f t="shared" si="102"/>
        <v>677</v>
      </c>
      <c r="T26" s="5">
        <f t="shared" si="102"/>
        <v>625</v>
      </c>
      <c r="U26" s="5">
        <f t="shared" si="102"/>
        <v>1302</v>
      </c>
      <c r="V26" s="5">
        <f t="shared" si="102"/>
        <v>681</v>
      </c>
      <c r="W26" s="5">
        <f t="shared" si="102"/>
        <v>648</v>
      </c>
      <c r="X26" s="5">
        <f t="shared" si="102"/>
        <v>1329</v>
      </c>
      <c r="Y26" s="5">
        <f t="shared" si="102"/>
        <v>671</v>
      </c>
      <c r="Z26" s="5">
        <f t="shared" si="102"/>
        <v>650</v>
      </c>
      <c r="AA26" s="5">
        <f t="shared" si="102"/>
        <v>1321</v>
      </c>
      <c r="AB26" s="5">
        <f t="shared" si="102"/>
        <v>693</v>
      </c>
      <c r="AC26" s="5">
        <f t="shared" si="102"/>
        <v>612</v>
      </c>
      <c r="AD26" s="5">
        <f t="shared" si="102"/>
        <v>1305</v>
      </c>
      <c r="AE26" s="5">
        <f t="shared" si="102"/>
        <v>702</v>
      </c>
      <c r="AF26" s="5">
        <f t="shared" si="102"/>
        <v>624</v>
      </c>
      <c r="AG26" s="5">
        <f t="shared" si="102"/>
        <v>1326</v>
      </c>
      <c r="AH26" s="5">
        <f t="shared" si="102"/>
        <v>670</v>
      </c>
      <c r="AI26" s="5">
        <f t="shared" si="102"/>
        <v>644</v>
      </c>
      <c r="AJ26" s="5">
        <f t="shared" si="102"/>
        <v>1314</v>
      </c>
      <c r="AK26" s="5">
        <f t="shared" si="102"/>
        <v>731</v>
      </c>
      <c r="AL26" s="5">
        <f t="shared" si="102"/>
        <v>666</v>
      </c>
      <c r="AM26" s="5">
        <f t="shared" si="102"/>
        <v>1397</v>
      </c>
      <c r="AN26" s="5">
        <f t="shared" si="102"/>
        <v>702</v>
      </c>
      <c r="AO26" s="5">
        <f t="shared" si="102"/>
        <v>682</v>
      </c>
      <c r="AP26" s="5">
        <f t="shared" si="102"/>
        <v>1384</v>
      </c>
      <c r="AQ26" s="5">
        <f t="shared" si="102"/>
        <v>686</v>
      </c>
      <c r="AR26" s="5">
        <f t="shared" si="102"/>
        <v>709</v>
      </c>
      <c r="AS26" s="5">
        <f t="shared" si="102"/>
        <v>1395</v>
      </c>
      <c r="AT26" s="5">
        <f t="shared" si="102"/>
        <v>745</v>
      </c>
      <c r="AU26" s="5">
        <f t="shared" si="102"/>
        <v>693</v>
      </c>
      <c r="AV26" s="5">
        <f t="shared" si="102"/>
        <v>1438</v>
      </c>
      <c r="AW26" s="5">
        <f t="shared" si="102"/>
        <v>737</v>
      </c>
      <c r="AX26" s="5">
        <f t="shared" si="102"/>
        <v>741</v>
      </c>
      <c r="AY26" s="5">
        <f t="shared" si="102"/>
        <v>1478</v>
      </c>
      <c r="AZ26" s="5">
        <f t="shared" si="102"/>
        <v>761</v>
      </c>
      <c r="BA26" s="5">
        <f t="shared" si="102"/>
        <v>725</v>
      </c>
      <c r="BB26" s="5">
        <f t="shared" si="102"/>
        <v>1486</v>
      </c>
      <c r="BC26" s="5">
        <f t="shared" si="102"/>
        <v>756</v>
      </c>
      <c r="BD26" s="5">
        <f t="shared" si="102"/>
        <v>710</v>
      </c>
      <c r="BE26" s="5">
        <f t="shared" si="102"/>
        <v>1466</v>
      </c>
      <c r="BF26" s="5">
        <f t="shared" si="102"/>
        <v>711</v>
      </c>
      <c r="BG26" s="5">
        <f t="shared" si="102"/>
        <v>699</v>
      </c>
      <c r="BH26" s="5">
        <f t="shared" si="102"/>
        <v>1410</v>
      </c>
      <c r="BI26" s="5">
        <f t="shared" si="102"/>
        <v>737</v>
      </c>
      <c r="BJ26" s="5">
        <f t="shared" si="102"/>
        <v>609</v>
      </c>
      <c r="BK26" s="5">
        <f t="shared" si="102"/>
        <v>1346</v>
      </c>
      <c r="BL26" s="5">
        <f t="shared" si="102"/>
        <v>658</v>
      </c>
      <c r="BM26" s="5">
        <f t="shared" si="102"/>
        <v>631</v>
      </c>
      <c r="BN26" s="5">
        <f t="shared" si="102"/>
        <v>1289</v>
      </c>
      <c r="BO26" s="5">
        <f t="shared" si="102"/>
        <v>650</v>
      </c>
      <c r="BP26" s="5">
        <f t="shared" si="102"/>
        <v>657</v>
      </c>
      <c r="BQ26" s="5">
        <f t="shared" ref="BQ26:EB26" si="103">SUM(BQ9:BQ25)</f>
        <v>1307</v>
      </c>
      <c r="BR26" s="5">
        <f t="shared" si="103"/>
        <v>664</v>
      </c>
      <c r="BS26" s="5">
        <f t="shared" si="103"/>
        <v>668</v>
      </c>
      <c r="BT26" s="5">
        <f t="shared" si="103"/>
        <v>1332</v>
      </c>
      <c r="BU26" s="5">
        <f t="shared" si="103"/>
        <v>685</v>
      </c>
      <c r="BV26" s="5">
        <f t="shared" si="103"/>
        <v>687</v>
      </c>
      <c r="BW26" s="5">
        <f t="shared" si="103"/>
        <v>1372</v>
      </c>
      <c r="BX26" s="5">
        <f t="shared" si="103"/>
        <v>663</v>
      </c>
      <c r="BY26" s="5">
        <f t="shared" si="103"/>
        <v>674</v>
      </c>
      <c r="BZ26" s="5">
        <f t="shared" si="103"/>
        <v>1337</v>
      </c>
      <c r="CA26" s="5">
        <f t="shared" si="103"/>
        <v>710</v>
      </c>
      <c r="CB26" s="5">
        <f t="shared" si="103"/>
        <v>722</v>
      </c>
      <c r="CC26" s="5">
        <f t="shared" si="103"/>
        <v>1432</v>
      </c>
      <c r="CD26" s="5">
        <f t="shared" si="103"/>
        <v>698</v>
      </c>
      <c r="CE26" s="5">
        <f t="shared" si="103"/>
        <v>708</v>
      </c>
      <c r="CF26" s="5">
        <f t="shared" si="103"/>
        <v>1406</v>
      </c>
      <c r="CG26" s="5">
        <f t="shared" si="103"/>
        <v>636</v>
      </c>
      <c r="CH26" s="5">
        <f t="shared" si="103"/>
        <v>658</v>
      </c>
      <c r="CI26" s="5">
        <f t="shared" si="103"/>
        <v>1294</v>
      </c>
      <c r="CJ26" s="5">
        <f t="shared" si="103"/>
        <v>636</v>
      </c>
      <c r="CK26" s="5">
        <f t="shared" si="103"/>
        <v>611</v>
      </c>
      <c r="CL26" s="5">
        <f t="shared" si="103"/>
        <v>1247</v>
      </c>
      <c r="CM26" s="5">
        <f t="shared" si="103"/>
        <v>668</v>
      </c>
      <c r="CN26" s="5">
        <f t="shared" si="103"/>
        <v>619</v>
      </c>
      <c r="CO26" s="5">
        <f t="shared" si="103"/>
        <v>1287</v>
      </c>
      <c r="CP26" s="5">
        <f t="shared" si="103"/>
        <v>647</v>
      </c>
      <c r="CQ26" s="5">
        <f t="shared" si="103"/>
        <v>665</v>
      </c>
      <c r="CR26" s="5">
        <f t="shared" si="103"/>
        <v>1312</v>
      </c>
      <c r="CS26" s="5">
        <f t="shared" si="103"/>
        <v>558</v>
      </c>
      <c r="CT26" s="5">
        <f t="shared" si="103"/>
        <v>596</v>
      </c>
      <c r="CU26" s="5">
        <f t="shared" si="103"/>
        <v>1154</v>
      </c>
      <c r="CV26" s="5">
        <f t="shared" si="103"/>
        <v>631</v>
      </c>
      <c r="CW26" s="5">
        <f t="shared" si="103"/>
        <v>633</v>
      </c>
      <c r="CX26" s="5">
        <f t="shared" si="103"/>
        <v>1264</v>
      </c>
      <c r="CY26" s="5">
        <f t="shared" si="103"/>
        <v>647</v>
      </c>
      <c r="CZ26" s="5">
        <f t="shared" si="103"/>
        <v>648</v>
      </c>
      <c r="DA26" s="5">
        <f t="shared" si="103"/>
        <v>1295</v>
      </c>
      <c r="DB26" s="5">
        <f t="shared" si="103"/>
        <v>607</v>
      </c>
      <c r="DC26" s="5">
        <f t="shared" si="103"/>
        <v>542</v>
      </c>
      <c r="DD26" s="5">
        <f t="shared" si="103"/>
        <v>1149</v>
      </c>
      <c r="DE26" s="5">
        <f t="shared" si="103"/>
        <v>580</v>
      </c>
      <c r="DF26" s="5">
        <f t="shared" si="103"/>
        <v>594</v>
      </c>
      <c r="DG26" s="5">
        <f t="shared" si="103"/>
        <v>1174</v>
      </c>
      <c r="DH26" s="5">
        <f t="shared" si="103"/>
        <v>604</v>
      </c>
      <c r="DI26" s="5">
        <f t="shared" si="103"/>
        <v>564</v>
      </c>
      <c r="DJ26" s="5">
        <f t="shared" si="103"/>
        <v>1168</v>
      </c>
      <c r="DK26" s="5">
        <f t="shared" si="103"/>
        <v>601</v>
      </c>
      <c r="DL26" s="5">
        <f t="shared" si="103"/>
        <v>555</v>
      </c>
      <c r="DM26" s="5">
        <f t="shared" si="103"/>
        <v>1156</v>
      </c>
      <c r="DN26" s="5">
        <f t="shared" si="103"/>
        <v>578</v>
      </c>
      <c r="DO26" s="5">
        <f t="shared" si="103"/>
        <v>559</v>
      </c>
      <c r="DP26" s="5">
        <f t="shared" si="103"/>
        <v>1137</v>
      </c>
      <c r="DQ26" s="5">
        <f t="shared" si="103"/>
        <v>536</v>
      </c>
      <c r="DR26" s="5">
        <f t="shared" si="103"/>
        <v>583</v>
      </c>
      <c r="DS26" s="5">
        <f t="shared" si="103"/>
        <v>1119</v>
      </c>
      <c r="DT26" s="5">
        <f t="shared" si="103"/>
        <v>611</v>
      </c>
      <c r="DU26" s="5">
        <f t="shared" si="103"/>
        <v>606</v>
      </c>
      <c r="DV26" s="5">
        <f t="shared" si="103"/>
        <v>1217</v>
      </c>
      <c r="DW26" s="5">
        <f t="shared" si="103"/>
        <v>641</v>
      </c>
      <c r="DX26" s="5">
        <f t="shared" si="103"/>
        <v>590</v>
      </c>
      <c r="DY26" s="5">
        <f t="shared" si="103"/>
        <v>1231</v>
      </c>
      <c r="DZ26" s="5">
        <f t="shared" si="103"/>
        <v>666</v>
      </c>
      <c r="EA26" s="5">
        <f t="shared" si="103"/>
        <v>688</v>
      </c>
      <c r="EB26" s="5">
        <f t="shared" si="103"/>
        <v>1354</v>
      </c>
      <c r="EC26" s="5">
        <f t="shared" ref="EC26:GN26" si="104">SUM(EC9:EC25)</f>
        <v>715</v>
      </c>
      <c r="ED26" s="5">
        <f t="shared" si="104"/>
        <v>786</v>
      </c>
      <c r="EE26" s="5">
        <f t="shared" si="104"/>
        <v>1501</v>
      </c>
      <c r="EF26" s="5">
        <f t="shared" si="104"/>
        <v>728</v>
      </c>
      <c r="EG26" s="5">
        <f t="shared" si="104"/>
        <v>706</v>
      </c>
      <c r="EH26" s="5">
        <f t="shared" si="104"/>
        <v>1434</v>
      </c>
      <c r="EI26" s="5">
        <f t="shared" si="104"/>
        <v>699</v>
      </c>
      <c r="EJ26" s="5">
        <f t="shared" si="104"/>
        <v>711</v>
      </c>
      <c r="EK26" s="5">
        <f t="shared" si="104"/>
        <v>1410</v>
      </c>
      <c r="EL26" s="5">
        <f t="shared" si="104"/>
        <v>713</v>
      </c>
      <c r="EM26" s="5">
        <f t="shared" si="104"/>
        <v>765</v>
      </c>
      <c r="EN26" s="5">
        <f t="shared" si="104"/>
        <v>1478</v>
      </c>
      <c r="EO26" s="5">
        <f t="shared" si="104"/>
        <v>696</v>
      </c>
      <c r="EP26" s="5">
        <f t="shared" si="104"/>
        <v>679</v>
      </c>
      <c r="EQ26" s="5">
        <f t="shared" si="104"/>
        <v>1375</v>
      </c>
      <c r="ER26" s="5">
        <f t="shared" si="104"/>
        <v>629</v>
      </c>
      <c r="ES26" s="5">
        <f t="shared" si="104"/>
        <v>618</v>
      </c>
      <c r="ET26" s="5">
        <f t="shared" si="104"/>
        <v>1247</v>
      </c>
      <c r="EU26" s="5">
        <f t="shared" si="104"/>
        <v>662</v>
      </c>
      <c r="EV26" s="5">
        <f t="shared" si="104"/>
        <v>656</v>
      </c>
      <c r="EW26" s="5">
        <f t="shared" si="104"/>
        <v>1318</v>
      </c>
      <c r="EX26" s="5">
        <f t="shared" si="104"/>
        <v>637</v>
      </c>
      <c r="EY26" s="5">
        <f t="shared" si="104"/>
        <v>674</v>
      </c>
      <c r="EZ26" s="5">
        <f t="shared" si="104"/>
        <v>1311</v>
      </c>
      <c r="FA26" s="5">
        <f t="shared" si="104"/>
        <v>613</v>
      </c>
      <c r="FB26" s="5">
        <f t="shared" si="104"/>
        <v>591</v>
      </c>
      <c r="FC26" s="5">
        <f t="shared" si="104"/>
        <v>1204</v>
      </c>
      <c r="FD26" s="5">
        <f t="shared" si="104"/>
        <v>574</v>
      </c>
      <c r="FE26" s="5">
        <f t="shared" si="104"/>
        <v>547</v>
      </c>
      <c r="FF26" s="5">
        <f t="shared" si="104"/>
        <v>1121</v>
      </c>
      <c r="FG26" s="5">
        <f t="shared" si="104"/>
        <v>665</v>
      </c>
      <c r="FH26" s="5">
        <f t="shared" si="104"/>
        <v>665</v>
      </c>
      <c r="FI26" s="5">
        <f t="shared" si="104"/>
        <v>1330</v>
      </c>
      <c r="FJ26" s="5">
        <f t="shared" si="104"/>
        <v>517</v>
      </c>
      <c r="FK26" s="5">
        <f t="shared" si="104"/>
        <v>483</v>
      </c>
      <c r="FL26" s="5">
        <f t="shared" si="104"/>
        <v>1000</v>
      </c>
      <c r="FM26" s="5">
        <f t="shared" si="104"/>
        <v>539</v>
      </c>
      <c r="FN26" s="5">
        <f t="shared" si="104"/>
        <v>592</v>
      </c>
      <c r="FO26" s="5">
        <f t="shared" si="104"/>
        <v>1131</v>
      </c>
      <c r="FP26" s="5">
        <f t="shared" si="104"/>
        <v>615</v>
      </c>
      <c r="FQ26" s="5">
        <f t="shared" si="104"/>
        <v>557</v>
      </c>
      <c r="FR26" s="5">
        <f t="shared" si="104"/>
        <v>1172</v>
      </c>
      <c r="FS26" s="5">
        <f t="shared" si="104"/>
        <v>474</v>
      </c>
      <c r="FT26" s="5">
        <f t="shared" si="104"/>
        <v>496</v>
      </c>
      <c r="FU26" s="5">
        <f t="shared" si="104"/>
        <v>970</v>
      </c>
      <c r="FV26" s="5">
        <f t="shared" si="104"/>
        <v>545</v>
      </c>
      <c r="FW26" s="5">
        <f t="shared" si="104"/>
        <v>652</v>
      </c>
      <c r="FX26" s="5">
        <f t="shared" si="104"/>
        <v>1197</v>
      </c>
      <c r="FY26" s="5">
        <f t="shared" si="104"/>
        <v>445</v>
      </c>
      <c r="FZ26" s="5">
        <f t="shared" si="104"/>
        <v>423</v>
      </c>
      <c r="GA26" s="5">
        <f t="shared" si="104"/>
        <v>868</v>
      </c>
      <c r="GB26" s="5">
        <f t="shared" si="104"/>
        <v>520</v>
      </c>
      <c r="GC26" s="5">
        <f t="shared" si="104"/>
        <v>523</v>
      </c>
      <c r="GD26" s="5">
        <f t="shared" si="104"/>
        <v>1043</v>
      </c>
      <c r="GE26" s="5">
        <f t="shared" si="104"/>
        <v>373</v>
      </c>
      <c r="GF26" s="5">
        <f t="shared" si="104"/>
        <v>425</v>
      </c>
      <c r="GG26" s="5">
        <f t="shared" si="104"/>
        <v>798</v>
      </c>
      <c r="GH26" s="5">
        <f t="shared" si="104"/>
        <v>355</v>
      </c>
      <c r="GI26" s="5">
        <f t="shared" si="104"/>
        <v>468</v>
      </c>
      <c r="GJ26" s="5">
        <f t="shared" si="104"/>
        <v>823</v>
      </c>
      <c r="GK26" s="5">
        <f t="shared" si="104"/>
        <v>542</v>
      </c>
      <c r="GL26" s="5">
        <f t="shared" si="104"/>
        <v>622</v>
      </c>
      <c r="GM26" s="5">
        <f t="shared" si="104"/>
        <v>1164</v>
      </c>
      <c r="GN26" s="5">
        <f t="shared" si="104"/>
        <v>288</v>
      </c>
      <c r="GO26" s="5">
        <f t="shared" ref="GO26:IZ26" si="105">SUM(GO9:GO25)</f>
        <v>272</v>
      </c>
      <c r="GP26" s="5">
        <f t="shared" si="105"/>
        <v>560</v>
      </c>
      <c r="GQ26" s="5">
        <f t="shared" si="105"/>
        <v>465</v>
      </c>
      <c r="GR26" s="5">
        <f t="shared" si="105"/>
        <v>476</v>
      </c>
      <c r="GS26" s="5">
        <f t="shared" si="105"/>
        <v>941</v>
      </c>
      <c r="GT26" s="5">
        <f t="shared" si="105"/>
        <v>387</v>
      </c>
      <c r="GU26" s="5">
        <f t="shared" si="105"/>
        <v>338</v>
      </c>
      <c r="GV26" s="5">
        <f t="shared" si="105"/>
        <v>725</v>
      </c>
      <c r="GW26" s="5">
        <f t="shared" si="105"/>
        <v>301</v>
      </c>
      <c r="GX26" s="5">
        <f t="shared" si="105"/>
        <v>303</v>
      </c>
      <c r="GY26" s="5">
        <f t="shared" si="105"/>
        <v>604</v>
      </c>
      <c r="GZ26" s="5">
        <f t="shared" si="105"/>
        <v>444</v>
      </c>
      <c r="HA26" s="5">
        <f t="shared" si="105"/>
        <v>481</v>
      </c>
      <c r="HB26" s="5">
        <f t="shared" si="105"/>
        <v>925</v>
      </c>
      <c r="HC26" s="5">
        <f t="shared" si="105"/>
        <v>236</v>
      </c>
      <c r="HD26" s="5">
        <f t="shared" si="105"/>
        <v>274</v>
      </c>
      <c r="HE26" s="5">
        <f t="shared" si="105"/>
        <v>510</v>
      </c>
      <c r="HF26" s="5">
        <f t="shared" si="105"/>
        <v>290</v>
      </c>
      <c r="HG26" s="5">
        <f t="shared" si="105"/>
        <v>286</v>
      </c>
      <c r="HH26" s="5">
        <f t="shared" si="105"/>
        <v>576</v>
      </c>
      <c r="HI26" s="5">
        <f t="shared" si="105"/>
        <v>245</v>
      </c>
      <c r="HJ26" s="5">
        <f t="shared" si="105"/>
        <v>211</v>
      </c>
      <c r="HK26" s="5">
        <f t="shared" si="105"/>
        <v>456</v>
      </c>
      <c r="HL26" s="5">
        <f t="shared" si="105"/>
        <v>202</v>
      </c>
      <c r="HM26" s="5">
        <f t="shared" si="105"/>
        <v>166</v>
      </c>
      <c r="HN26" s="5">
        <f t="shared" si="105"/>
        <v>368</v>
      </c>
      <c r="HO26" s="5">
        <f t="shared" si="105"/>
        <v>306</v>
      </c>
      <c r="HP26" s="5">
        <f t="shared" si="105"/>
        <v>300</v>
      </c>
      <c r="HQ26" s="5">
        <f t="shared" si="105"/>
        <v>606</v>
      </c>
      <c r="HR26" s="5">
        <f t="shared" si="105"/>
        <v>128</v>
      </c>
      <c r="HS26" s="5">
        <f t="shared" si="105"/>
        <v>111</v>
      </c>
      <c r="HT26" s="5">
        <f t="shared" si="105"/>
        <v>239</v>
      </c>
      <c r="HU26" s="5">
        <f t="shared" si="105"/>
        <v>183</v>
      </c>
      <c r="HV26" s="5">
        <f t="shared" si="105"/>
        <v>219</v>
      </c>
      <c r="HW26" s="5">
        <f t="shared" si="105"/>
        <v>402</v>
      </c>
      <c r="HX26" s="5">
        <f t="shared" si="105"/>
        <v>103</v>
      </c>
      <c r="HY26" s="5">
        <f t="shared" si="105"/>
        <v>126</v>
      </c>
      <c r="HZ26" s="5">
        <f t="shared" si="105"/>
        <v>229</v>
      </c>
      <c r="IA26" s="5">
        <f t="shared" si="105"/>
        <v>98</v>
      </c>
      <c r="IB26" s="5">
        <f t="shared" si="105"/>
        <v>128</v>
      </c>
      <c r="IC26" s="5">
        <f t="shared" si="105"/>
        <v>226</v>
      </c>
      <c r="ID26" s="5">
        <f t="shared" si="105"/>
        <v>154</v>
      </c>
      <c r="IE26" s="5">
        <f t="shared" si="105"/>
        <v>186</v>
      </c>
      <c r="IF26" s="5">
        <f t="shared" si="105"/>
        <v>340</v>
      </c>
      <c r="IG26" s="5">
        <f t="shared" si="105"/>
        <v>70</v>
      </c>
      <c r="IH26" s="5">
        <f t="shared" si="105"/>
        <v>93</v>
      </c>
      <c r="II26" s="5">
        <f t="shared" si="105"/>
        <v>163</v>
      </c>
      <c r="IJ26" s="5">
        <f t="shared" si="105"/>
        <v>95</v>
      </c>
      <c r="IK26" s="5">
        <f t="shared" si="105"/>
        <v>129</v>
      </c>
      <c r="IL26" s="5">
        <f t="shared" si="105"/>
        <v>224</v>
      </c>
      <c r="IM26" s="5">
        <f t="shared" si="105"/>
        <v>48</v>
      </c>
      <c r="IN26" s="5">
        <f t="shared" si="105"/>
        <v>100</v>
      </c>
      <c r="IO26" s="5">
        <f t="shared" si="105"/>
        <v>148</v>
      </c>
      <c r="IP26" s="5">
        <f t="shared" si="105"/>
        <v>62</v>
      </c>
      <c r="IQ26" s="5">
        <f t="shared" si="105"/>
        <v>73</v>
      </c>
      <c r="IR26" s="5">
        <f t="shared" si="105"/>
        <v>135</v>
      </c>
      <c r="IS26" s="5">
        <f t="shared" si="105"/>
        <v>110</v>
      </c>
      <c r="IT26" s="5">
        <f t="shared" si="105"/>
        <v>136</v>
      </c>
      <c r="IU26" s="5">
        <f t="shared" si="105"/>
        <v>246</v>
      </c>
      <c r="IV26" s="5">
        <f t="shared" si="105"/>
        <v>40</v>
      </c>
      <c r="IW26" s="5">
        <f t="shared" si="105"/>
        <v>41</v>
      </c>
      <c r="IX26" s="5">
        <f t="shared" si="105"/>
        <v>81</v>
      </c>
      <c r="IY26" s="5">
        <f t="shared" si="105"/>
        <v>60</v>
      </c>
      <c r="IZ26" s="5">
        <f t="shared" si="105"/>
        <v>96</v>
      </c>
      <c r="JA26" s="5">
        <f t="shared" ref="JA26:KW26" si="106">SUM(JA9:JA25)</f>
        <v>156</v>
      </c>
      <c r="JB26" s="5">
        <f t="shared" si="106"/>
        <v>30</v>
      </c>
      <c r="JC26" s="5">
        <f t="shared" si="106"/>
        <v>38</v>
      </c>
      <c r="JD26" s="5">
        <f t="shared" si="106"/>
        <v>68</v>
      </c>
      <c r="JE26" s="5">
        <f t="shared" si="106"/>
        <v>27</v>
      </c>
      <c r="JF26" s="5">
        <f t="shared" si="106"/>
        <v>39</v>
      </c>
      <c r="JG26" s="5">
        <f t="shared" si="106"/>
        <v>66</v>
      </c>
      <c r="JH26" s="5">
        <f t="shared" si="106"/>
        <v>43</v>
      </c>
      <c r="JI26" s="5">
        <f t="shared" si="106"/>
        <v>49</v>
      </c>
      <c r="JJ26" s="5">
        <f t="shared" si="106"/>
        <v>92</v>
      </c>
      <c r="JK26" s="5">
        <f t="shared" si="106"/>
        <v>11</v>
      </c>
      <c r="JL26" s="5">
        <f t="shared" si="106"/>
        <v>19</v>
      </c>
      <c r="JM26" s="5">
        <f t="shared" si="106"/>
        <v>30</v>
      </c>
      <c r="JN26" s="5">
        <f t="shared" si="106"/>
        <v>18</v>
      </c>
      <c r="JO26" s="5">
        <f t="shared" si="106"/>
        <v>30</v>
      </c>
      <c r="JP26" s="5">
        <f t="shared" si="106"/>
        <v>48</v>
      </c>
      <c r="JQ26" s="5">
        <f t="shared" si="106"/>
        <v>13</v>
      </c>
      <c r="JR26" s="5">
        <f t="shared" si="106"/>
        <v>27</v>
      </c>
      <c r="JS26" s="5">
        <f t="shared" si="106"/>
        <v>40</v>
      </c>
      <c r="JT26" s="5">
        <f t="shared" si="106"/>
        <v>12</v>
      </c>
      <c r="JU26" s="5">
        <f t="shared" si="106"/>
        <v>17</v>
      </c>
      <c r="JV26" s="5">
        <f t="shared" si="106"/>
        <v>29</v>
      </c>
      <c r="JW26" s="5">
        <f t="shared" si="106"/>
        <v>23</v>
      </c>
      <c r="JX26" s="5">
        <f t="shared" si="106"/>
        <v>37</v>
      </c>
      <c r="JY26" s="5">
        <f t="shared" si="106"/>
        <v>60</v>
      </c>
      <c r="JZ26" s="5">
        <f t="shared" si="106"/>
        <v>4</v>
      </c>
      <c r="KA26" s="5">
        <f t="shared" si="106"/>
        <v>10</v>
      </c>
      <c r="KB26" s="5">
        <f t="shared" si="106"/>
        <v>14</v>
      </c>
      <c r="KC26" s="5">
        <f t="shared" si="106"/>
        <v>13</v>
      </c>
      <c r="KD26" s="5">
        <f t="shared" si="106"/>
        <v>23</v>
      </c>
      <c r="KE26" s="5">
        <f t="shared" si="106"/>
        <v>36</v>
      </c>
      <c r="KF26" s="5">
        <f t="shared" si="106"/>
        <v>4</v>
      </c>
      <c r="KG26" s="5">
        <f t="shared" si="106"/>
        <v>6</v>
      </c>
      <c r="KH26" s="5">
        <f t="shared" si="106"/>
        <v>10</v>
      </c>
      <c r="KI26" s="5">
        <f t="shared" si="106"/>
        <v>1</v>
      </c>
      <c r="KJ26" s="5">
        <f t="shared" si="106"/>
        <v>6</v>
      </c>
      <c r="KK26" s="5">
        <f t="shared" si="106"/>
        <v>7</v>
      </c>
      <c r="KL26" s="5">
        <f t="shared" si="106"/>
        <v>6</v>
      </c>
      <c r="KM26" s="5">
        <f t="shared" si="106"/>
        <v>13</v>
      </c>
      <c r="KN26" s="5">
        <f t="shared" si="106"/>
        <v>19</v>
      </c>
      <c r="KO26" s="5">
        <f t="shared" si="106"/>
        <v>2</v>
      </c>
      <c r="KP26" s="5">
        <f t="shared" si="106"/>
        <v>4</v>
      </c>
      <c r="KQ26" s="5">
        <f t="shared" si="106"/>
        <v>6</v>
      </c>
      <c r="KR26" s="5">
        <f t="shared" si="106"/>
        <v>0</v>
      </c>
      <c r="KS26" s="5">
        <f t="shared" si="106"/>
        <v>4</v>
      </c>
      <c r="KT26" s="5">
        <f t="shared" si="106"/>
        <v>4</v>
      </c>
      <c r="KU26" s="5">
        <f t="shared" si="106"/>
        <v>3</v>
      </c>
      <c r="KV26" s="5">
        <f t="shared" si="106"/>
        <v>0</v>
      </c>
      <c r="KW26" s="5">
        <f t="shared" si="106"/>
        <v>3</v>
      </c>
    </row>
  </sheetData>
  <mergeCells count="110">
    <mergeCell ref="KO7:KQ7"/>
    <mergeCell ref="KR7:KT7"/>
    <mergeCell ref="KU7:KW7"/>
    <mergeCell ref="A26:C26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A9F0-4956-45FC-9E62-2102081F555F}">
  <sheetPr codeName="Sheet8"/>
  <dimension ref="A1:KW24"/>
  <sheetViews>
    <sheetView workbookViewId="0">
      <selection activeCell="E24" sqref="E24"/>
    </sheetView>
  </sheetViews>
  <sheetFormatPr defaultRowHeight="15" x14ac:dyDescent="0.25"/>
  <cols>
    <col min="1" max="1" width="5.5703125" style="7" bestFit="1" customWidth="1"/>
    <col min="2" max="2" width="11" bestFit="1" customWidth="1"/>
    <col min="3" max="3" width="16.5703125" bestFit="1" customWidth="1"/>
    <col min="4" max="4" width="10.7109375" customWidth="1"/>
    <col min="5" max="5" width="12.7109375" customWidth="1"/>
    <col min="6" max="7" width="10.7109375" customWidth="1"/>
    <col min="8" max="8" width="12.7109375" customWidth="1"/>
    <col min="9" max="10" width="10.7109375" customWidth="1"/>
    <col min="11" max="11" width="12.7109375" customWidth="1"/>
    <col min="12" max="13" width="10.7109375" customWidth="1"/>
    <col min="14" max="14" width="12.7109375" customWidth="1"/>
    <col min="15" max="16" width="10.7109375" customWidth="1"/>
    <col min="17" max="17" width="12.7109375" customWidth="1"/>
    <col min="18" max="19" width="10.7109375" customWidth="1"/>
    <col min="20" max="20" width="12.7109375" customWidth="1"/>
    <col min="21" max="22" width="10.7109375" customWidth="1"/>
    <col min="23" max="23" width="12.7109375" customWidth="1"/>
    <col min="24" max="25" width="10.7109375" customWidth="1"/>
    <col min="26" max="26" width="12.7109375" customWidth="1"/>
    <col min="27" max="28" width="10.7109375" customWidth="1"/>
    <col min="29" max="29" width="12.7109375" customWidth="1"/>
    <col min="30" max="31" width="10.7109375" customWidth="1"/>
    <col min="32" max="32" width="12.7109375" customWidth="1"/>
    <col min="33" max="34" width="10.7109375" customWidth="1"/>
    <col min="35" max="35" width="12.7109375" customWidth="1"/>
    <col min="36" max="37" width="10.7109375" customWidth="1"/>
    <col min="38" max="38" width="12.7109375" customWidth="1"/>
    <col min="39" max="40" width="10.7109375" customWidth="1"/>
    <col min="41" max="41" width="12.7109375" customWidth="1"/>
    <col min="42" max="43" width="10.7109375" customWidth="1"/>
    <col min="44" max="44" width="12.7109375" customWidth="1"/>
    <col min="45" max="46" width="10.7109375" customWidth="1"/>
    <col min="47" max="47" width="12.7109375" customWidth="1"/>
    <col min="48" max="49" width="10.7109375" customWidth="1"/>
    <col min="50" max="50" width="12.7109375" customWidth="1"/>
    <col min="51" max="52" width="10.7109375" customWidth="1"/>
    <col min="53" max="53" width="12.7109375" customWidth="1"/>
    <col min="54" max="55" width="10.7109375" customWidth="1"/>
    <col min="56" max="56" width="12.7109375" customWidth="1"/>
    <col min="57" max="58" width="10.7109375" customWidth="1"/>
    <col min="59" max="59" width="12.7109375" customWidth="1"/>
    <col min="60" max="61" width="10.7109375" customWidth="1"/>
    <col min="62" max="62" width="12.7109375" customWidth="1"/>
    <col min="63" max="64" width="10.7109375" customWidth="1"/>
    <col min="65" max="65" width="12.7109375" customWidth="1"/>
    <col min="66" max="67" width="10.7109375" customWidth="1"/>
    <col min="68" max="68" width="12.7109375" customWidth="1"/>
    <col min="69" max="70" width="10.7109375" customWidth="1"/>
    <col min="71" max="71" width="12.7109375" customWidth="1"/>
    <col min="72" max="73" width="10.7109375" customWidth="1"/>
    <col min="74" max="74" width="12.7109375" customWidth="1"/>
    <col min="75" max="76" width="10.7109375" customWidth="1"/>
    <col min="77" max="77" width="12.7109375" customWidth="1"/>
    <col min="78" max="79" width="10.7109375" customWidth="1"/>
    <col min="80" max="80" width="12.7109375" customWidth="1"/>
    <col min="81" max="82" width="10.7109375" customWidth="1"/>
    <col min="83" max="83" width="12.7109375" customWidth="1"/>
    <col min="84" max="85" width="10.7109375" customWidth="1"/>
    <col min="86" max="86" width="12.7109375" customWidth="1"/>
    <col min="87" max="88" width="10.7109375" customWidth="1"/>
    <col min="89" max="89" width="12.7109375" customWidth="1"/>
    <col min="90" max="91" width="10.7109375" customWidth="1"/>
    <col min="92" max="92" width="12.7109375" customWidth="1"/>
    <col min="93" max="94" width="10.7109375" customWidth="1"/>
    <col min="95" max="95" width="12.7109375" customWidth="1"/>
    <col min="96" max="97" width="10.7109375" customWidth="1"/>
    <col min="98" max="98" width="12.7109375" customWidth="1"/>
    <col min="99" max="100" width="10.7109375" customWidth="1"/>
    <col min="101" max="101" width="12.7109375" customWidth="1"/>
    <col min="102" max="103" width="10.7109375" customWidth="1"/>
    <col min="104" max="104" width="12.7109375" customWidth="1"/>
    <col min="105" max="106" width="10.7109375" customWidth="1"/>
    <col min="107" max="107" width="12.7109375" customWidth="1"/>
    <col min="108" max="109" width="10.7109375" customWidth="1"/>
    <col min="110" max="110" width="12.7109375" customWidth="1"/>
    <col min="111" max="112" width="10.7109375" customWidth="1"/>
    <col min="113" max="113" width="12.7109375" customWidth="1"/>
    <col min="114" max="115" width="10.7109375" customWidth="1"/>
    <col min="116" max="116" width="12.7109375" customWidth="1"/>
    <col min="117" max="118" width="10.7109375" customWidth="1"/>
    <col min="119" max="119" width="12.7109375" customWidth="1"/>
    <col min="120" max="121" width="10.7109375" customWidth="1"/>
    <col min="122" max="122" width="12.7109375" customWidth="1"/>
    <col min="123" max="124" width="10.7109375" customWidth="1"/>
    <col min="125" max="125" width="12.7109375" customWidth="1"/>
    <col min="126" max="127" width="10.7109375" customWidth="1"/>
    <col min="128" max="128" width="12.7109375" customWidth="1"/>
    <col min="129" max="130" width="10.7109375" customWidth="1"/>
    <col min="131" max="131" width="12.7109375" customWidth="1"/>
    <col min="132" max="133" width="10.7109375" customWidth="1"/>
    <col min="134" max="134" width="12.7109375" customWidth="1"/>
    <col min="135" max="136" width="10.7109375" customWidth="1"/>
    <col min="137" max="137" width="12.7109375" customWidth="1"/>
    <col min="138" max="139" width="10.7109375" customWidth="1"/>
    <col min="140" max="140" width="12.7109375" customWidth="1"/>
    <col min="141" max="142" width="10.7109375" customWidth="1"/>
    <col min="143" max="143" width="12.7109375" customWidth="1"/>
    <col min="144" max="145" width="10.7109375" customWidth="1"/>
    <col min="146" max="146" width="12.7109375" customWidth="1"/>
    <col min="147" max="148" width="10.7109375" customWidth="1"/>
    <col min="149" max="149" width="12.7109375" customWidth="1"/>
    <col min="150" max="151" width="10.7109375" customWidth="1"/>
    <col min="152" max="152" width="12.7109375" customWidth="1"/>
    <col min="153" max="154" width="10.7109375" customWidth="1"/>
    <col min="155" max="155" width="12.7109375" customWidth="1"/>
    <col min="156" max="157" width="10.7109375" customWidth="1"/>
    <col min="158" max="158" width="12.7109375" customWidth="1"/>
    <col min="159" max="160" width="10.7109375" customWidth="1"/>
    <col min="161" max="161" width="12.7109375" customWidth="1"/>
    <col min="162" max="163" width="10.7109375" customWidth="1"/>
    <col min="164" max="164" width="12.7109375" customWidth="1"/>
    <col min="165" max="166" width="10.7109375" customWidth="1"/>
    <col min="167" max="167" width="12.7109375" customWidth="1"/>
    <col min="168" max="169" width="10.7109375" customWidth="1"/>
    <col min="170" max="170" width="12.7109375" customWidth="1"/>
    <col min="171" max="172" width="10.7109375" customWidth="1"/>
    <col min="173" max="173" width="12.7109375" customWidth="1"/>
    <col min="174" max="175" width="10.7109375" customWidth="1"/>
    <col min="176" max="176" width="12.7109375" customWidth="1"/>
    <col min="177" max="178" width="10.7109375" customWidth="1"/>
    <col min="179" max="179" width="12.7109375" customWidth="1"/>
    <col min="180" max="181" width="10.7109375" customWidth="1"/>
    <col min="182" max="182" width="12.7109375" customWidth="1"/>
    <col min="183" max="184" width="10.7109375" customWidth="1"/>
    <col min="185" max="185" width="12.7109375" customWidth="1"/>
    <col min="186" max="187" width="10.7109375" customWidth="1"/>
    <col min="188" max="188" width="12.7109375" customWidth="1"/>
    <col min="189" max="190" width="10.7109375" customWidth="1"/>
    <col min="191" max="191" width="12.7109375" customWidth="1"/>
    <col min="192" max="193" width="10.7109375" customWidth="1"/>
    <col min="194" max="194" width="12.7109375" customWidth="1"/>
    <col min="195" max="196" width="10.7109375" customWidth="1"/>
    <col min="197" max="197" width="12.7109375" customWidth="1"/>
    <col min="198" max="199" width="10.7109375" customWidth="1"/>
    <col min="200" max="200" width="12.7109375" customWidth="1"/>
    <col min="201" max="202" width="10.7109375" customWidth="1"/>
    <col min="203" max="203" width="12.7109375" customWidth="1"/>
    <col min="204" max="205" width="10.7109375" customWidth="1"/>
    <col min="206" max="206" width="12.7109375" customWidth="1"/>
    <col min="207" max="208" width="10.7109375" customWidth="1"/>
    <col min="209" max="209" width="12.7109375" customWidth="1"/>
    <col min="210" max="211" width="10.7109375" customWidth="1"/>
    <col min="212" max="212" width="12.7109375" customWidth="1"/>
    <col min="213" max="214" width="10.7109375" customWidth="1"/>
    <col min="215" max="215" width="12.7109375" customWidth="1"/>
    <col min="216" max="217" width="10.7109375" customWidth="1"/>
    <col min="218" max="218" width="12.7109375" customWidth="1"/>
    <col min="219" max="220" width="10.7109375" customWidth="1"/>
    <col min="221" max="221" width="12.7109375" customWidth="1"/>
    <col min="222" max="223" width="10.7109375" customWidth="1"/>
    <col min="224" max="224" width="12.7109375" customWidth="1"/>
    <col min="225" max="226" width="10.7109375" customWidth="1"/>
    <col min="227" max="227" width="12.7109375" customWidth="1"/>
    <col min="228" max="229" width="10.7109375" customWidth="1"/>
    <col min="230" max="230" width="12.7109375" customWidth="1"/>
    <col min="231" max="232" width="10.7109375" customWidth="1"/>
    <col min="233" max="233" width="12.7109375" customWidth="1"/>
    <col min="234" max="235" width="10.7109375" customWidth="1"/>
    <col min="236" max="236" width="12.7109375" customWidth="1"/>
    <col min="237" max="238" width="10.7109375" customWidth="1"/>
    <col min="239" max="239" width="12.7109375" customWidth="1"/>
    <col min="240" max="241" width="10.7109375" customWidth="1"/>
    <col min="242" max="242" width="12.7109375" customWidth="1"/>
    <col min="243" max="244" width="10.7109375" customWidth="1"/>
    <col min="245" max="245" width="12.7109375" customWidth="1"/>
    <col min="246" max="247" width="10.7109375" customWidth="1"/>
    <col min="248" max="248" width="12.7109375" customWidth="1"/>
    <col min="249" max="250" width="10.7109375" customWidth="1"/>
    <col min="251" max="251" width="12.7109375" customWidth="1"/>
    <col min="252" max="253" width="10.7109375" customWidth="1"/>
    <col min="254" max="254" width="12.7109375" customWidth="1"/>
    <col min="255" max="256" width="10.7109375" customWidth="1"/>
    <col min="257" max="257" width="12.7109375" customWidth="1"/>
    <col min="258" max="259" width="10.7109375" customWidth="1"/>
    <col min="260" max="260" width="12.7109375" customWidth="1"/>
    <col min="261" max="262" width="10.7109375" customWidth="1"/>
    <col min="263" max="263" width="12.7109375" customWidth="1"/>
    <col min="264" max="265" width="10.7109375" customWidth="1"/>
    <col min="266" max="266" width="12.7109375" customWidth="1"/>
    <col min="267" max="268" width="10.7109375" customWidth="1"/>
    <col min="269" max="269" width="12.7109375" customWidth="1"/>
    <col min="270" max="271" width="10.7109375" customWidth="1"/>
    <col min="272" max="272" width="12.7109375" customWidth="1"/>
    <col min="273" max="274" width="10.7109375" customWidth="1"/>
    <col min="275" max="275" width="12.7109375" customWidth="1"/>
    <col min="276" max="277" width="10.7109375" customWidth="1"/>
    <col min="278" max="278" width="12.7109375" customWidth="1"/>
    <col min="279" max="280" width="10.7109375" customWidth="1"/>
    <col min="281" max="281" width="12.7109375" customWidth="1"/>
    <col min="282" max="283" width="10.7109375" customWidth="1"/>
    <col min="284" max="284" width="12.7109375" customWidth="1"/>
    <col min="285" max="286" width="10.7109375" customWidth="1"/>
    <col min="287" max="287" width="12.7109375" customWidth="1"/>
    <col min="288" max="289" width="10.7109375" customWidth="1"/>
    <col min="290" max="290" width="12.7109375" customWidth="1"/>
    <col min="291" max="292" width="10.7109375" customWidth="1"/>
    <col min="293" max="293" width="12.7109375" customWidth="1"/>
    <col min="294" max="295" width="10.7109375" customWidth="1"/>
    <col min="296" max="296" width="12.7109375" customWidth="1"/>
    <col min="297" max="298" width="10.7109375" customWidth="1"/>
    <col min="299" max="299" width="12.7109375" customWidth="1"/>
    <col min="300" max="301" width="10.7109375" customWidth="1"/>
    <col min="302" max="302" width="12.7109375" customWidth="1"/>
    <col min="303" max="304" width="10.7109375" customWidth="1"/>
    <col min="305" max="305" width="12.7109375" customWidth="1"/>
    <col min="306" max="307" width="10.7109375" customWidth="1"/>
    <col min="308" max="308" width="12.7109375" customWidth="1"/>
    <col min="309" max="309" width="10.7109375" customWidth="1"/>
  </cols>
  <sheetData>
    <row r="1" spans="1:309" ht="18" x14ac:dyDescent="0.25">
      <c r="A1" s="9" t="s">
        <v>343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309" ht="18" x14ac:dyDescent="0.25">
      <c r="A2" s="12" t="s">
        <v>342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4" spans="1:309" x14ac:dyDescent="0.25">
      <c r="A4" s="16" t="s">
        <v>449</v>
      </c>
      <c r="B4" s="16"/>
      <c r="C4" s="16"/>
    </row>
    <row r="5" spans="1:309" x14ac:dyDescent="0.25">
      <c r="A5" s="16" t="s">
        <v>459</v>
      </c>
      <c r="B5" s="16"/>
      <c r="C5" s="16"/>
    </row>
    <row r="7" spans="1:309" s="4" customFormat="1" x14ac:dyDescent="0.25">
      <c r="A7" s="15" t="s">
        <v>450</v>
      </c>
      <c r="B7" s="15" t="s">
        <v>0</v>
      </c>
      <c r="C7" s="15" t="s">
        <v>1</v>
      </c>
      <c r="D7" s="8" t="s">
        <v>344</v>
      </c>
      <c r="E7" s="8"/>
      <c r="F7" s="8"/>
      <c r="G7" s="8" t="s">
        <v>345</v>
      </c>
      <c r="H7" s="8"/>
      <c r="I7" s="8"/>
      <c r="J7" s="8" t="s">
        <v>346</v>
      </c>
      <c r="K7" s="8"/>
      <c r="L7" s="8"/>
      <c r="M7" s="8" t="s">
        <v>347</v>
      </c>
      <c r="N7" s="8"/>
      <c r="O7" s="8"/>
      <c r="P7" s="8" t="s">
        <v>348</v>
      </c>
      <c r="Q7" s="8"/>
      <c r="R7" s="8"/>
      <c r="S7" s="8" t="s">
        <v>349</v>
      </c>
      <c r="T7" s="8"/>
      <c r="U7" s="8"/>
      <c r="V7" s="8" t="s">
        <v>350</v>
      </c>
      <c r="W7" s="8"/>
      <c r="X7" s="8"/>
      <c r="Y7" s="8" t="s">
        <v>351</v>
      </c>
      <c r="Z7" s="8"/>
      <c r="AA7" s="8"/>
      <c r="AB7" s="8" t="s">
        <v>352</v>
      </c>
      <c r="AC7" s="8"/>
      <c r="AD7" s="8"/>
      <c r="AE7" s="8" t="s">
        <v>353</v>
      </c>
      <c r="AF7" s="8"/>
      <c r="AG7" s="8"/>
      <c r="AH7" s="8" t="s">
        <v>354</v>
      </c>
      <c r="AI7" s="8"/>
      <c r="AJ7" s="8"/>
      <c r="AK7" s="8" t="s">
        <v>355</v>
      </c>
      <c r="AL7" s="8"/>
      <c r="AM7" s="8"/>
      <c r="AN7" s="8" t="s">
        <v>356</v>
      </c>
      <c r="AO7" s="8"/>
      <c r="AP7" s="8"/>
      <c r="AQ7" s="8" t="s">
        <v>357</v>
      </c>
      <c r="AR7" s="8"/>
      <c r="AS7" s="8"/>
      <c r="AT7" s="8" t="s">
        <v>358</v>
      </c>
      <c r="AU7" s="8"/>
      <c r="AV7" s="8"/>
      <c r="AW7" s="8" t="s">
        <v>359</v>
      </c>
      <c r="AX7" s="8"/>
      <c r="AY7" s="8"/>
      <c r="AZ7" s="8" t="s">
        <v>360</v>
      </c>
      <c r="BA7" s="8"/>
      <c r="BB7" s="8"/>
      <c r="BC7" s="8" t="s">
        <v>361</v>
      </c>
      <c r="BD7" s="8"/>
      <c r="BE7" s="8"/>
      <c r="BF7" s="8" t="s">
        <v>362</v>
      </c>
      <c r="BG7" s="8"/>
      <c r="BH7" s="8"/>
      <c r="BI7" s="8" t="s">
        <v>363</v>
      </c>
      <c r="BJ7" s="8"/>
      <c r="BK7" s="8"/>
      <c r="BL7" s="8" t="s">
        <v>364</v>
      </c>
      <c r="BM7" s="8"/>
      <c r="BN7" s="8"/>
      <c r="BO7" s="8" t="s">
        <v>365</v>
      </c>
      <c r="BP7" s="8"/>
      <c r="BQ7" s="8"/>
      <c r="BR7" s="8" t="s">
        <v>366</v>
      </c>
      <c r="BS7" s="8"/>
      <c r="BT7" s="8"/>
      <c r="BU7" s="8" t="s">
        <v>367</v>
      </c>
      <c r="BV7" s="8"/>
      <c r="BW7" s="8"/>
      <c r="BX7" s="8" t="s">
        <v>368</v>
      </c>
      <c r="BY7" s="8"/>
      <c r="BZ7" s="8"/>
      <c r="CA7" s="8" t="s">
        <v>369</v>
      </c>
      <c r="CB7" s="8"/>
      <c r="CC7" s="8"/>
      <c r="CD7" s="8" t="s">
        <v>370</v>
      </c>
      <c r="CE7" s="8"/>
      <c r="CF7" s="8"/>
      <c r="CG7" s="8" t="s">
        <v>371</v>
      </c>
      <c r="CH7" s="8"/>
      <c r="CI7" s="8"/>
      <c r="CJ7" s="8" t="s">
        <v>372</v>
      </c>
      <c r="CK7" s="8"/>
      <c r="CL7" s="8"/>
      <c r="CM7" s="8" t="s">
        <v>373</v>
      </c>
      <c r="CN7" s="8"/>
      <c r="CO7" s="8"/>
      <c r="CP7" s="8" t="s">
        <v>374</v>
      </c>
      <c r="CQ7" s="8"/>
      <c r="CR7" s="8"/>
      <c r="CS7" s="8" t="s">
        <v>375</v>
      </c>
      <c r="CT7" s="8"/>
      <c r="CU7" s="8"/>
      <c r="CV7" s="8" t="s">
        <v>376</v>
      </c>
      <c r="CW7" s="8"/>
      <c r="CX7" s="8"/>
      <c r="CY7" s="8" t="s">
        <v>377</v>
      </c>
      <c r="CZ7" s="8"/>
      <c r="DA7" s="8"/>
      <c r="DB7" s="8" t="s">
        <v>378</v>
      </c>
      <c r="DC7" s="8"/>
      <c r="DD7" s="8"/>
      <c r="DE7" s="8" t="s">
        <v>379</v>
      </c>
      <c r="DF7" s="8"/>
      <c r="DG7" s="8"/>
      <c r="DH7" s="8" t="s">
        <v>380</v>
      </c>
      <c r="DI7" s="8"/>
      <c r="DJ7" s="8"/>
      <c r="DK7" s="8" t="s">
        <v>381</v>
      </c>
      <c r="DL7" s="8"/>
      <c r="DM7" s="8"/>
      <c r="DN7" s="8" t="s">
        <v>382</v>
      </c>
      <c r="DO7" s="8"/>
      <c r="DP7" s="8"/>
      <c r="DQ7" s="8" t="s">
        <v>383</v>
      </c>
      <c r="DR7" s="8"/>
      <c r="DS7" s="8"/>
      <c r="DT7" s="8" t="s">
        <v>384</v>
      </c>
      <c r="DU7" s="8"/>
      <c r="DV7" s="8"/>
      <c r="DW7" s="8" t="s">
        <v>385</v>
      </c>
      <c r="DX7" s="8"/>
      <c r="DY7" s="8"/>
      <c r="DZ7" s="8" t="s">
        <v>386</v>
      </c>
      <c r="EA7" s="8"/>
      <c r="EB7" s="8"/>
      <c r="EC7" s="8" t="s">
        <v>387</v>
      </c>
      <c r="ED7" s="8"/>
      <c r="EE7" s="8"/>
      <c r="EF7" s="8" t="s">
        <v>388</v>
      </c>
      <c r="EG7" s="8"/>
      <c r="EH7" s="8"/>
      <c r="EI7" s="8" t="s">
        <v>389</v>
      </c>
      <c r="EJ7" s="8"/>
      <c r="EK7" s="8"/>
      <c r="EL7" s="8" t="s">
        <v>390</v>
      </c>
      <c r="EM7" s="8"/>
      <c r="EN7" s="8"/>
      <c r="EO7" s="8" t="s">
        <v>391</v>
      </c>
      <c r="EP7" s="8"/>
      <c r="EQ7" s="8"/>
      <c r="ER7" s="8" t="s">
        <v>392</v>
      </c>
      <c r="ES7" s="8"/>
      <c r="ET7" s="8"/>
      <c r="EU7" s="8" t="s">
        <v>393</v>
      </c>
      <c r="EV7" s="8"/>
      <c r="EW7" s="8"/>
      <c r="EX7" s="8" t="s">
        <v>394</v>
      </c>
      <c r="EY7" s="8"/>
      <c r="EZ7" s="8"/>
      <c r="FA7" s="8" t="s">
        <v>395</v>
      </c>
      <c r="FB7" s="8"/>
      <c r="FC7" s="8"/>
      <c r="FD7" s="8" t="s">
        <v>396</v>
      </c>
      <c r="FE7" s="8"/>
      <c r="FF7" s="8"/>
      <c r="FG7" s="8" t="s">
        <v>397</v>
      </c>
      <c r="FH7" s="8"/>
      <c r="FI7" s="8"/>
      <c r="FJ7" s="8" t="s">
        <v>398</v>
      </c>
      <c r="FK7" s="8"/>
      <c r="FL7" s="8"/>
      <c r="FM7" s="8" t="s">
        <v>399</v>
      </c>
      <c r="FN7" s="8"/>
      <c r="FO7" s="8"/>
      <c r="FP7" s="8" t="s">
        <v>400</v>
      </c>
      <c r="FQ7" s="8"/>
      <c r="FR7" s="8"/>
      <c r="FS7" s="8" t="s">
        <v>401</v>
      </c>
      <c r="FT7" s="8"/>
      <c r="FU7" s="8"/>
      <c r="FV7" s="8" t="s">
        <v>402</v>
      </c>
      <c r="FW7" s="8"/>
      <c r="FX7" s="8"/>
      <c r="FY7" s="8" t="s">
        <v>403</v>
      </c>
      <c r="FZ7" s="8"/>
      <c r="GA7" s="8"/>
      <c r="GB7" s="8" t="s">
        <v>404</v>
      </c>
      <c r="GC7" s="8"/>
      <c r="GD7" s="8"/>
      <c r="GE7" s="8" t="s">
        <v>405</v>
      </c>
      <c r="GF7" s="8"/>
      <c r="GG7" s="8"/>
      <c r="GH7" s="8" t="s">
        <v>406</v>
      </c>
      <c r="GI7" s="8"/>
      <c r="GJ7" s="8"/>
      <c r="GK7" s="8" t="s">
        <v>407</v>
      </c>
      <c r="GL7" s="8"/>
      <c r="GM7" s="8"/>
      <c r="GN7" s="8" t="s">
        <v>408</v>
      </c>
      <c r="GO7" s="8"/>
      <c r="GP7" s="8"/>
      <c r="GQ7" s="8" t="s">
        <v>409</v>
      </c>
      <c r="GR7" s="8"/>
      <c r="GS7" s="8"/>
      <c r="GT7" s="8" t="s">
        <v>410</v>
      </c>
      <c r="GU7" s="8"/>
      <c r="GV7" s="8"/>
      <c r="GW7" s="8" t="s">
        <v>411</v>
      </c>
      <c r="GX7" s="8"/>
      <c r="GY7" s="8"/>
      <c r="GZ7" s="8" t="s">
        <v>412</v>
      </c>
      <c r="HA7" s="8"/>
      <c r="HB7" s="8"/>
      <c r="HC7" s="8" t="s">
        <v>413</v>
      </c>
      <c r="HD7" s="8"/>
      <c r="HE7" s="8"/>
      <c r="HF7" s="8" t="s">
        <v>414</v>
      </c>
      <c r="HG7" s="8"/>
      <c r="HH7" s="8"/>
      <c r="HI7" s="8" t="s">
        <v>415</v>
      </c>
      <c r="HJ7" s="8"/>
      <c r="HK7" s="8"/>
      <c r="HL7" s="8" t="s">
        <v>416</v>
      </c>
      <c r="HM7" s="8"/>
      <c r="HN7" s="8"/>
      <c r="HO7" s="8" t="s">
        <v>417</v>
      </c>
      <c r="HP7" s="8"/>
      <c r="HQ7" s="8"/>
      <c r="HR7" s="8" t="s">
        <v>418</v>
      </c>
      <c r="HS7" s="8"/>
      <c r="HT7" s="8"/>
      <c r="HU7" s="8" t="s">
        <v>419</v>
      </c>
      <c r="HV7" s="8"/>
      <c r="HW7" s="8"/>
      <c r="HX7" s="8" t="s">
        <v>420</v>
      </c>
      <c r="HY7" s="8"/>
      <c r="HZ7" s="8"/>
      <c r="IA7" s="8" t="s">
        <v>421</v>
      </c>
      <c r="IB7" s="8"/>
      <c r="IC7" s="8"/>
      <c r="ID7" s="8" t="s">
        <v>422</v>
      </c>
      <c r="IE7" s="8"/>
      <c r="IF7" s="8"/>
      <c r="IG7" s="8" t="s">
        <v>423</v>
      </c>
      <c r="IH7" s="8"/>
      <c r="II7" s="8"/>
      <c r="IJ7" s="8" t="s">
        <v>424</v>
      </c>
      <c r="IK7" s="8"/>
      <c r="IL7" s="8"/>
      <c r="IM7" s="8" t="s">
        <v>425</v>
      </c>
      <c r="IN7" s="8"/>
      <c r="IO7" s="8"/>
      <c r="IP7" s="8" t="s">
        <v>426</v>
      </c>
      <c r="IQ7" s="8"/>
      <c r="IR7" s="8"/>
      <c r="IS7" s="8" t="s">
        <v>427</v>
      </c>
      <c r="IT7" s="8"/>
      <c r="IU7" s="8"/>
      <c r="IV7" s="8" t="s">
        <v>428</v>
      </c>
      <c r="IW7" s="8"/>
      <c r="IX7" s="8"/>
      <c r="IY7" s="8" t="s">
        <v>429</v>
      </c>
      <c r="IZ7" s="8"/>
      <c r="JA7" s="8"/>
      <c r="JB7" s="8" t="s">
        <v>430</v>
      </c>
      <c r="JC7" s="8"/>
      <c r="JD7" s="8"/>
      <c r="JE7" s="8" t="s">
        <v>431</v>
      </c>
      <c r="JF7" s="8"/>
      <c r="JG7" s="8"/>
      <c r="JH7" s="8" t="s">
        <v>432</v>
      </c>
      <c r="JI7" s="8"/>
      <c r="JJ7" s="8"/>
      <c r="JK7" s="8" t="s">
        <v>433</v>
      </c>
      <c r="JL7" s="8"/>
      <c r="JM7" s="8"/>
      <c r="JN7" s="8" t="s">
        <v>434</v>
      </c>
      <c r="JO7" s="8"/>
      <c r="JP7" s="8"/>
      <c r="JQ7" s="8" t="s">
        <v>435</v>
      </c>
      <c r="JR7" s="8"/>
      <c r="JS7" s="8"/>
      <c r="JT7" s="8" t="s">
        <v>436</v>
      </c>
      <c r="JU7" s="8"/>
      <c r="JV7" s="8"/>
      <c r="JW7" s="8" t="s">
        <v>437</v>
      </c>
      <c r="JX7" s="8"/>
      <c r="JY7" s="8"/>
      <c r="JZ7" s="8" t="s">
        <v>438</v>
      </c>
      <c r="KA7" s="8"/>
      <c r="KB7" s="8"/>
      <c r="KC7" s="8" t="s">
        <v>439</v>
      </c>
      <c r="KD7" s="8"/>
      <c r="KE7" s="8"/>
      <c r="KF7" s="8" t="s">
        <v>440</v>
      </c>
      <c r="KG7" s="8"/>
      <c r="KH7" s="8"/>
      <c r="KI7" s="8" t="s">
        <v>441</v>
      </c>
      <c r="KJ7" s="8"/>
      <c r="KK7" s="8"/>
      <c r="KL7" s="8" t="s">
        <v>442</v>
      </c>
      <c r="KM7" s="8"/>
      <c r="KN7" s="8"/>
      <c r="KO7" s="8" t="s">
        <v>443</v>
      </c>
      <c r="KP7" s="8"/>
      <c r="KQ7" s="8"/>
      <c r="KR7" s="8" t="s">
        <v>444</v>
      </c>
      <c r="KS7" s="8"/>
      <c r="KT7" s="8"/>
      <c r="KU7" s="8" t="s">
        <v>445</v>
      </c>
      <c r="KV7" s="8"/>
      <c r="KW7" s="8"/>
    </row>
    <row r="8" spans="1:309" s="4" customFormat="1" x14ac:dyDescent="0.25">
      <c r="A8" s="15"/>
      <c r="B8" s="15"/>
      <c r="C8" s="15"/>
      <c r="D8" s="1" t="s">
        <v>446</v>
      </c>
      <c r="E8" s="1" t="s">
        <v>447</v>
      </c>
      <c r="F8" s="1" t="s">
        <v>448</v>
      </c>
      <c r="G8" s="1" t="s">
        <v>446</v>
      </c>
      <c r="H8" s="1" t="s">
        <v>447</v>
      </c>
      <c r="I8" s="1" t="s">
        <v>448</v>
      </c>
      <c r="J8" s="1" t="s">
        <v>446</v>
      </c>
      <c r="K8" s="1" t="s">
        <v>447</v>
      </c>
      <c r="L8" s="1" t="s">
        <v>448</v>
      </c>
      <c r="M8" s="1" t="s">
        <v>446</v>
      </c>
      <c r="N8" s="1" t="s">
        <v>447</v>
      </c>
      <c r="O8" s="1" t="s">
        <v>448</v>
      </c>
      <c r="P8" s="1" t="s">
        <v>446</v>
      </c>
      <c r="Q8" s="1" t="s">
        <v>447</v>
      </c>
      <c r="R8" s="1" t="s">
        <v>448</v>
      </c>
      <c r="S8" s="1" t="s">
        <v>446</v>
      </c>
      <c r="T8" s="1" t="s">
        <v>447</v>
      </c>
      <c r="U8" s="1" t="s">
        <v>448</v>
      </c>
      <c r="V8" s="1" t="s">
        <v>446</v>
      </c>
      <c r="W8" s="1" t="s">
        <v>447</v>
      </c>
      <c r="X8" s="1" t="s">
        <v>448</v>
      </c>
      <c r="Y8" s="1" t="s">
        <v>446</v>
      </c>
      <c r="Z8" s="1" t="s">
        <v>447</v>
      </c>
      <c r="AA8" s="1" t="s">
        <v>448</v>
      </c>
      <c r="AB8" s="1" t="s">
        <v>446</v>
      </c>
      <c r="AC8" s="1" t="s">
        <v>447</v>
      </c>
      <c r="AD8" s="1" t="s">
        <v>448</v>
      </c>
      <c r="AE8" s="1" t="s">
        <v>446</v>
      </c>
      <c r="AF8" s="1" t="s">
        <v>447</v>
      </c>
      <c r="AG8" s="1" t="s">
        <v>448</v>
      </c>
      <c r="AH8" s="1" t="s">
        <v>446</v>
      </c>
      <c r="AI8" s="1" t="s">
        <v>447</v>
      </c>
      <c r="AJ8" s="1" t="s">
        <v>448</v>
      </c>
      <c r="AK8" s="1" t="s">
        <v>446</v>
      </c>
      <c r="AL8" s="1" t="s">
        <v>447</v>
      </c>
      <c r="AM8" s="1" t="s">
        <v>448</v>
      </c>
      <c r="AN8" s="1" t="s">
        <v>446</v>
      </c>
      <c r="AO8" s="1" t="s">
        <v>447</v>
      </c>
      <c r="AP8" s="1" t="s">
        <v>448</v>
      </c>
      <c r="AQ8" s="1" t="s">
        <v>446</v>
      </c>
      <c r="AR8" s="1" t="s">
        <v>447</v>
      </c>
      <c r="AS8" s="1" t="s">
        <v>448</v>
      </c>
      <c r="AT8" s="1" t="s">
        <v>446</v>
      </c>
      <c r="AU8" s="1" t="s">
        <v>447</v>
      </c>
      <c r="AV8" s="1" t="s">
        <v>448</v>
      </c>
      <c r="AW8" s="1" t="s">
        <v>446</v>
      </c>
      <c r="AX8" s="1" t="s">
        <v>447</v>
      </c>
      <c r="AY8" s="1" t="s">
        <v>448</v>
      </c>
      <c r="AZ8" s="1" t="s">
        <v>446</v>
      </c>
      <c r="BA8" s="1" t="s">
        <v>447</v>
      </c>
      <c r="BB8" s="1" t="s">
        <v>448</v>
      </c>
      <c r="BC8" s="1" t="s">
        <v>446</v>
      </c>
      <c r="BD8" s="1" t="s">
        <v>447</v>
      </c>
      <c r="BE8" s="1" t="s">
        <v>448</v>
      </c>
      <c r="BF8" s="1" t="s">
        <v>446</v>
      </c>
      <c r="BG8" s="1" t="s">
        <v>447</v>
      </c>
      <c r="BH8" s="1" t="s">
        <v>448</v>
      </c>
      <c r="BI8" s="1" t="s">
        <v>446</v>
      </c>
      <c r="BJ8" s="1" t="s">
        <v>447</v>
      </c>
      <c r="BK8" s="1" t="s">
        <v>448</v>
      </c>
      <c r="BL8" s="1" t="s">
        <v>446</v>
      </c>
      <c r="BM8" s="1" t="s">
        <v>447</v>
      </c>
      <c r="BN8" s="1" t="s">
        <v>448</v>
      </c>
      <c r="BO8" s="1" t="s">
        <v>446</v>
      </c>
      <c r="BP8" s="1" t="s">
        <v>447</v>
      </c>
      <c r="BQ8" s="1" t="s">
        <v>448</v>
      </c>
      <c r="BR8" s="1" t="s">
        <v>446</v>
      </c>
      <c r="BS8" s="1" t="s">
        <v>447</v>
      </c>
      <c r="BT8" s="1" t="s">
        <v>448</v>
      </c>
      <c r="BU8" s="1" t="s">
        <v>446</v>
      </c>
      <c r="BV8" s="1" t="s">
        <v>447</v>
      </c>
      <c r="BW8" s="1" t="s">
        <v>448</v>
      </c>
      <c r="BX8" s="1" t="s">
        <v>446</v>
      </c>
      <c r="BY8" s="1" t="s">
        <v>447</v>
      </c>
      <c r="BZ8" s="1" t="s">
        <v>448</v>
      </c>
      <c r="CA8" s="1" t="s">
        <v>446</v>
      </c>
      <c r="CB8" s="1" t="s">
        <v>447</v>
      </c>
      <c r="CC8" s="1" t="s">
        <v>448</v>
      </c>
      <c r="CD8" s="1" t="s">
        <v>446</v>
      </c>
      <c r="CE8" s="1" t="s">
        <v>447</v>
      </c>
      <c r="CF8" s="1" t="s">
        <v>448</v>
      </c>
      <c r="CG8" s="1" t="s">
        <v>446</v>
      </c>
      <c r="CH8" s="1" t="s">
        <v>447</v>
      </c>
      <c r="CI8" s="1" t="s">
        <v>448</v>
      </c>
      <c r="CJ8" s="1" t="s">
        <v>446</v>
      </c>
      <c r="CK8" s="1" t="s">
        <v>447</v>
      </c>
      <c r="CL8" s="1" t="s">
        <v>448</v>
      </c>
      <c r="CM8" s="1" t="s">
        <v>446</v>
      </c>
      <c r="CN8" s="1" t="s">
        <v>447</v>
      </c>
      <c r="CO8" s="1" t="s">
        <v>448</v>
      </c>
      <c r="CP8" s="1" t="s">
        <v>446</v>
      </c>
      <c r="CQ8" s="1" t="s">
        <v>447</v>
      </c>
      <c r="CR8" s="1" t="s">
        <v>448</v>
      </c>
      <c r="CS8" s="1" t="s">
        <v>446</v>
      </c>
      <c r="CT8" s="1" t="s">
        <v>447</v>
      </c>
      <c r="CU8" s="1" t="s">
        <v>448</v>
      </c>
      <c r="CV8" s="1" t="s">
        <v>446</v>
      </c>
      <c r="CW8" s="1" t="s">
        <v>447</v>
      </c>
      <c r="CX8" s="1" t="s">
        <v>448</v>
      </c>
      <c r="CY8" s="1" t="s">
        <v>446</v>
      </c>
      <c r="CZ8" s="1" t="s">
        <v>447</v>
      </c>
      <c r="DA8" s="1" t="s">
        <v>448</v>
      </c>
      <c r="DB8" s="1" t="s">
        <v>446</v>
      </c>
      <c r="DC8" s="1" t="s">
        <v>447</v>
      </c>
      <c r="DD8" s="1" t="s">
        <v>448</v>
      </c>
      <c r="DE8" s="1" t="s">
        <v>446</v>
      </c>
      <c r="DF8" s="1" t="s">
        <v>447</v>
      </c>
      <c r="DG8" s="1" t="s">
        <v>448</v>
      </c>
      <c r="DH8" s="1" t="s">
        <v>446</v>
      </c>
      <c r="DI8" s="1" t="s">
        <v>447</v>
      </c>
      <c r="DJ8" s="1" t="s">
        <v>448</v>
      </c>
      <c r="DK8" s="1" t="s">
        <v>446</v>
      </c>
      <c r="DL8" s="1" t="s">
        <v>447</v>
      </c>
      <c r="DM8" s="1" t="s">
        <v>448</v>
      </c>
      <c r="DN8" s="1" t="s">
        <v>446</v>
      </c>
      <c r="DO8" s="1" t="s">
        <v>447</v>
      </c>
      <c r="DP8" s="1" t="s">
        <v>448</v>
      </c>
      <c r="DQ8" s="1" t="s">
        <v>446</v>
      </c>
      <c r="DR8" s="1" t="s">
        <v>447</v>
      </c>
      <c r="DS8" s="1" t="s">
        <v>448</v>
      </c>
      <c r="DT8" s="1" t="s">
        <v>446</v>
      </c>
      <c r="DU8" s="1" t="s">
        <v>447</v>
      </c>
      <c r="DV8" s="1" t="s">
        <v>448</v>
      </c>
      <c r="DW8" s="1" t="s">
        <v>446</v>
      </c>
      <c r="DX8" s="1" t="s">
        <v>447</v>
      </c>
      <c r="DY8" s="1" t="s">
        <v>448</v>
      </c>
      <c r="DZ8" s="1" t="s">
        <v>446</v>
      </c>
      <c r="EA8" s="1" t="s">
        <v>447</v>
      </c>
      <c r="EB8" s="1" t="s">
        <v>448</v>
      </c>
      <c r="EC8" s="1" t="s">
        <v>446</v>
      </c>
      <c r="ED8" s="1" t="s">
        <v>447</v>
      </c>
      <c r="EE8" s="1" t="s">
        <v>448</v>
      </c>
      <c r="EF8" s="1" t="s">
        <v>446</v>
      </c>
      <c r="EG8" s="1" t="s">
        <v>447</v>
      </c>
      <c r="EH8" s="1" t="s">
        <v>448</v>
      </c>
      <c r="EI8" s="1" t="s">
        <v>446</v>
      </c>
      <c r="EJ8" s="1" t="s">
        <v>447</v>
      </c>
      <c r="EK8" s="1" t="s">
        <v>448</v>
      </c>
      <c r="EL8" s="1" t="s">
        <v>446</v>
      </c>
      <c r="EM8" s="1" t="s">
        <v>447</v>
      </c>
      <c r="EN8" s="1" t="s">
        <v>448</v>
      </c>
      <c r="EO8" s="1" t="s">
        <v>446</v>
      </c>
      <c r="EP8" s="1" t="s">
        <v>447</v>
      </c>
      <c r="EQ8" s="1" t="s">
        <v>448</v>
      </c>
      <c r="ER8" s="1" t="s">
        <v>446</v>
      </c>
      <c r="ES8" s="1" t="s">
        <v>447</v>
      </c>
      <c r="ET8" s="1" t="s">
        <v>448</v>
      </c>
      <c r="EU8" s="1" t="s">
        <v>446</v>
      </c>
      <c r="EV8" s="1" t="s">
        <v>447</v>
      </c>
      <c r="EW8" s="1" t="s">
        <v>448</v>
      </c>
      <c r="EX8" s="1" t="s">
        <v>446</v>
      </c>
      <c r="EY8" s="1" t="s">
        <v>447</v>
      </c>
      <c r="EZ8" s="1" t="s">
        <v>448</v>
      </c>
      <c r="FA8" s="1" t="s">
        <v>446</v>
      </c>
      <c r="FB8" s="1" t="s">
        <v>447</v>
      </c>
      <c r="FC8" s="1" t="s">
        <v>448</v>
      </c>
      <c r="FD8" s="1" t="s">
        <v>446</v>
      </c>
      <c r="FE8" s="1" t="s">
        <v>447</v>
      </c>
      <c r="FF8" s="1" t="s">
        <v>448</v>
      </c>
      <c r="FG8" s="1" t="s">
        <v>446</v>
      </c>
      <c r="FH8" s="1" t="s">
        <v>447</v>
      </c>
      <c r="FI8" s="1" t="s">
        <v>448</v>
      </c>
      <c r="FJ8" s="1" t="s">
        <v>446</v>
      </c>
      <c r="FK8" s="1" t="s">
        <v>447</v>
      </c>
      <c r="FL8" s="1" t="s">
        <v>448</v>
      </c>
      <c r="FM8" s="1" t="s">
        <v>446</v>
      </c>
      <c r="FN8" s="1" t="s">
        <v>447</v>
      </c>
      <c r="FO8" s="1" t="s">
        <v>448</v>
      </c>
      <c r="FP8" s="1" t="s">
        <v>446</v>
      </c>
      <c r="FQ8" s="1" t="s">
        <v>447</v>
      </c>
      <c r="FR8" s="1" t="s">
        <v>448</v>
      </c>
      <c r="FS8" s="1" t="s">
        <v>446</v>
      </c>
      <c r="FT8" s="1" t="s">
        <v>447</v>
      </c>
      <c r="FU8" s="1" t="s">
        <v>448</v>
      </c>
      <c r="FV8" s="1" t="s">
        <v>446</v>
      </c>
      <c r="FW8" s="1" t="s">
        <v>447</v>
      </c>
      <c r="FX8" s="1" t="s">
        <v>448</v>
      </c>
      <c r="FY8" s="1" t="s">
        <v>446</v>
      </c>
      <c r="FZ8" s="1" t="s">
        <v>447</v>
      </c>
      <c r="GA8" s="1" t="s">
        <v>448</v>
      </c>
      <c r="GB8" s="1" t="s">
        <v>446</v>
      </c>
      <c r="GC8" s="1" t="s">
        <v>447</v>
      </c>
      <c r="GD8" s="1" t="s">
        <v>448</v>
      </c>
      <c r="GE8" s="1" t="s">
        <v>446</v>
      </c>
      <c r="GF8" s="1" t="s">
        <v>447</v>
      </c>
      <c r="GG8" s="1" t="s">
        <v>448</v>
      </c>
      <c r="GH8" s="1" t="s">
        <v>446</v>
      </c>
      <c r="GI8" s="1" t="s">
        <v>447</v>
      </c>
      <c r="GJ8" s="1" t="s">
        <v>448</v>
      </c>
      <c r="GK8" s="1" t="s">
        <v>446</v>
      </c>
      <c r="GL8" s="1" t="s">
        <v>447</v>
      </c>
      <c r="GM8" s="1" t="s">
        <v>448</v>
      </c>
      <c r="GN8" s="1" t="s">
        <v>446</v>
      </c>
      <c r="GO8" s="1" t="s">
        <v>447</v>
      </c>
      <c r="GP8" s="1" t="s">
        <v>448</v>
      </c>
      <c r="GQ8" s="1" t="s">
        <v>446</v>
      </c>
      <c r="GR8" s="1" t="s">
        <v>447</v>
      </c>
      <c r="GS8" s="1" t="s">
        <v>448</v>
      </c>
      <c r="GT8" s="1" t="s">
        <v>446</v>
      </c>
      <c r="GU8" s="1" t="s">
        <v>447</v>
      </c>
      <c r="GV8" s="1" t="s">
        <v>448</v>
      </c>
      <c r="GW8" s="1" t="s">
        <v>446</v>
      </c>
      <c r="GX8" s="1" t="s">
        <v>447</v>
      </c>
      <c r="GY8" s="1" t="s">
        <v>448</v>
      </c>
      <c r="GZ8" s="1" t="s">
        <v>446</v>
      </c>
      <c r="HA8" s="1" t="s">
        <v>447</v>
      </c>
      <c r="HB8" s="1" t="s">
        <v>448</v>
      </c>
      <c r="HC8" s="1" t="s">
        <v>446</v>
      </c>
      <c r="HD8" s="1" t="s">
        <v>447</v>
      </c>
      <c r="HE8" s="1" t="s">
        <v>448</v>
      </c>
      <c r="HF8" s="1" t="s">
        <v>446</v>
      </c>
      <c r="HG8" s="1" t="s">
        <v>447</v>
      </c>
      <c r="HH8" s="1" t="s">
        <v>448</v>
      </c>
      <c r="HI8" s="1" t="s">
        <v>446</v>
      </c>
      <c r="HJ8" s="1" t="s">
        <v>447</v>
      </c>
      <c r="HK8" s="1" t="s">
        <v>448</v>
      </c>
      <c r="HL8" s="1" t="s">
        <v>446</v>
      </c>
      <c r="HM8" s="1" t="s">
        <v>447</v>
      </c>
      <c r="HN8" s="1" t="s">
        <v>448</v>
      </c>
      <c r="HO8" s="1" t="s">
        <v>446</v>
      </c>
      <c r="HP8" s="1" t="s">
        <v>447</v>
      </c>
      <c r="HQ8" s="1" t="s">
        <v>448</v>
      </c>
      <c r="HR8" s="1" t="s">
        <v>446</v>
      </c>
      <c r="HS8" s="1" t="s">
        <v>447</v>
      </c>
      <c r="HT8" s="1" t="s">
        <v>448</v>
      </c>
      <c r="HU8" s="1" t="s">
        <v>446</v>
      </c>
      <c r="HV8" s="1" t="s">
        <v>447</v>
      </c>
      <c r="HW8" s="1" t="s">
        <v>448</v>
      </c>
      <c r="HX8" s="1" t="s">
        <v>446</v>
      </c>
      <c r="HY8" s="1" t="s">
        <v>447</v>
      </c>
      <c r="HZ8" s="1" t="s">
        <v>448</v>
      </c>
      <c r="IA8" s="1" t="s">
        <v>446</v>
      </c>
      <c r="IB8" s="1" t="s">
        <v>447</v>
      </c>
      <c r="IC8" s="1" t="s">
        <v>448</v>
      </c>
      <c r="ID8" s="1" t="s">
        <v>446</v>
      </c>
      <c r="IE8" s="1" t="s">
        <v>447</v>
      </c>
      <c r="IF8" s="1" t="s">
        <v>448</v>
      </c>
      <c r="IG8" s="1" t="s">
        <v>446</v>
      </c>
      <c r="IH8" s="1" t="s">
        <v>447</v>
      </c>
      <c r="II8" s="1" t="s">
        <v>448</v>
      </c>
      <c r="IJ8" s="1" t="s">
        <v>446</v>
      </c>
      <c r="IK8" s="1" t="s">
        <v>447</v>
      </c>
      <c r="IL8" s="1" t="s">
        <v>448</v>
      </c>
      <c r="IM8" s="1" t="s">
        <v>446</v>
      </c>
      <c r="IN8" s="1" t="s">
        <v>447</v>
      </c>
      <c r="IO8" s="1" t="s">
        <v>448</v>
      </c>
      <c r="IP8" s="1" t="s">
        <v>446</v>
      </c>
      <c r="IQ8" s="1" t="s">
        <v>447</v>
      </c>
      <c r="IR8" s="1" t="s">
        <v>448</v>
      </c>
      <c r="IS8" s="1" t="s">
        <v>446</v>
      </c>
      <c r="IT8" s="1" t="s">
        <v>447</v>
      </c>
      <c r="IU8" s="1" t="s">
        <v>448</v>
      </c>
      <c r="IV8" s="1" t="s">
        <v>446</v>
      </c>
      <c r="IW8" s="1" t="s">
        <v>447</v>
      </c>
      <c r="IX8" s="1" t="s">
        <v>448</v>
      </c>
      <c r="IY8" s="1" t="s">
        <v>446</v>
      </c>
      <c r="IZ8" s="1" t="s">
        <v>447</v>
      </c>
      <c r="JA8" s="1" t="s">
        <v>448</v>
      </c>
      <c r="JB8" s="1" t="s">
        <v>446</v>
      </c>
      <c r="JC8" s="1" t="s">
        <v>447</v>
      </c>
      <c r="JD8" s="1" t="s">
        <v>448</v>
      </c>
      <c r="JE8" s="1" t="s">
        <v>446</v>
      </c>
      <c r="JF8" s="1" t="s">
        <v>447</v>
      </c>
      <c r="JG8" s="1" t="s">
        <v>448</v>
      </c>
      <c r="JH8" s="1" t="s">
        <v>446</v>
      </c>
      <c r="JI8" s="1" t="s">
        <v>447</v>
      </c>
      <c r="JJ8" s="1" t="s">
        <v>448</v>
      </c>
      <c r="JK8" s="1" t="s">
        <v>446</v>
      </c>
      <c r="JL8" s="1" t="s">
        <v>447</v>
      </c>
      <c r="JM8" s="1" t="s">
        <v>448</v>
      </c>
      <c r="JN8" s="1" t="s">
        <v>446</v>
      </c>
      <c r="JO8" s="1" t="s">
        <v>447</v>
      </c>
      <c r="JP8" s="1" t="s">
        <v>448</v>
      </c>
      <c r="JQ8" s="1" t="s">
        <v>446</v>
      </c>
      <c r="JR8" s="1" t="s">
        <v>447</v>
      </c>
      <c r="JS8" s="1" t="s">
        <v>448</v>
      </c>
      <c r="JT8" s="1" t="s">
        <v>446</v>
      </c>
      <c r="JU8" s="1" t="s">
        <v>447</v>
      </c>
      <c r="JV8" s="1" t="s">
        <v>448</v>
      </c>
      <c r="JW8" s="1" t="s">
        <v>446</v>
      </c>
      <c r="JX8" s="1" t="s">
        <v>447</v>
      </c>
      <c r="JY8" s="1" t="s">
        <v>448</v>
      </c>
      <c r="JZ8" s="1" t="s">
        <v>446</v>
      </c>
      <c r="KA8" s="1" t="s">
        <v>447</v>
      </c>
      <c r="KB8" s="1" t="s">
        <v>448</v>
      </c>
      <c r="KC8" s="1" t="s">
        <v>446</v>
      </c>
      <c r="KD8" s="1" t="s">
        <v>447</v>
      </c>
      <c r="KE8" s="1" t="s">
        <v>448</v>
      </c>
      <c r="KF8" s="1" t="s">
        <v>446</v>
      </c>
      <c r="KG8" s="1" t="s">
        <v>447</v>
      </c>
      <c r="KH8" s="1" t="s">
        <v>448</v>
      </c>
      <c r="KI8" s="1" t="s">
        <v>446</v>
      </c>
      <c r="KJ8" s="1" t="s">
        <v>447</v>
      </c>
      <c r="KK8" s="1" t="s">
        <v>448</v>
      </c>
      <c r="KL8" s="1" t="s">
        <v>446</v>
      </c>
      <c r="KM8" s="1" t="s">
        <v>447</v>
      </c>
      <c r="KN8" s="1" t="s">
        <v>448</v>
      </c>
      <c r="KO8" s="1" t="s">
        <v>446</v>
      </c>
      <c r="KP8" s="1" t="s">
        <v>447</v>
      </c>
      <c r="KQ8" s="1" t="s">
        <v>448</v>
      </c>
      <c r="KR8" s="1" t="s">
        <v>446</v>
      </c>
      <c r="KS8" s="1" t="s">
        <v>447</v>
      </c>
      <c r="KT8" s="1" t="s">
        <v>448</v>
      </c>
      <c r="KU8" s="1" t="s">
        <v>446</v>
      </c>
      <c r="KV8" s="1" t="s">
        <v>447</v>
      </c>
      <c r="KW8" s="1" t="s">
        <v>448</v>
      </c>
    </row>
    <row r="9" spans="1:309" x14ac:dyDescent="0.25">
      <c r="A9" s="6">
        <v>1</v>
      </c>
      <c r="B9" s="2" t="s">
        <v>108</v>
      </c>
      <c r="C9" s="2" t="s">
        <v>278</v>
      </c>
      <c r="D9" s="3">
        <v>12</v>
      </c>
      <c r="E9" s="3">
        <v>9</v>
      </c>
      <c r="F9" s="3">
        <f t="shared" ref="F9:F23" si="0">SUM(D9:E9)</f>
        <v>21</v>
      </c>
      <c r="G9" s="3">
        <v>34</v>
      </c>
      <c r="H9" s="3">
        <v>22</v>
      </c>
      <c r="I9" s="3">
        <f t="shared" ref="I9:I23" si="1">SUM(G9:H9)</f>
        <v>56</v>
      </c>
      <c r="J9" s="3">
        <v>39</v>
      </c>
      <c r="K9" s="3">
        <v>31</v>
      </c>
      <c r="L9" s="3">
        <f t="shared" ref="L9:L23" si="2">SUM(J9:K9)</f>
        <v>70</v>
      </c>
      <c r="M9" s="3">
        <v>39</v>
      </c>
      <c r="N9" s="3">
        <v>29</v>
      </c>
      <c r="O9" s="3">
        <f t="shared" ref="O9:O23" si="3">SUM(M9:N9)</f>
        <v>68</v>
      </c>
      <c r="P9" s="3">
        <v>34</v>
      </c>
      <c r="Q9" s="3">
        <v>38</v>
      </c>
      <c r="R9" s="3">
        <f t="shared" ref="R9:R23" si="4">SUM(P9:Q9)</f>
        <v>72</v>
      </c>
      <c r="S9" s="3">
        <v>35</v>
      </c>
      <c r="T9" s="3">
        <v>37</v>
      </c>
      <c r="U9" s="3">
        <f t="shared" ref="U9:U23" si="5">SUM(S9:T9)</f>
        <v>72</v>
      </c>
      <c r="V9" s="3">
        <v>36</v>
      </c>
      <c r="W9" s="3">
        <v>44</v>
      </c>
      <c r="X9" s="3">
        <f t="shared" ref="X9:X23" si="6">SUM(V9:W9)</f>
        <v>80</v>
      </c>
      <c r="Y9" s="3">
        <v>39</v>
      </c>
      <c r="Z9" s="3">
        <v>39</v>
      </c>
      <c r="AA9" s="3">
        <f t="shared" ref="AA9:AA23" si="7">SUM(Y9:Z9)</f>
        <v>78</v>
      </c>
      <c r="AB9" s="3">
        <v>35</v>
      </c>
      <c r="AC9" s="3">
        <v>38</v>
      </c>
      <c r="AD9" s="3">
        <f t="shared" ref="AD9:AD23" si="8">SUM(AB9:AC9)</f>
        <v>73</v>
      </c>
      <c r="AE9" s="3">
        <v>43</v>
      </c>
      <c r="AF9" s="3">
        <v>32</v>
      </c>
      <c r="AG9" s="3">
        <f t="shared" ref="AG9:AG23" si="9">SUM(AE9:AF9)</f>
        <v>75</v>
      </c>
      <c r="AH9" s="3">
        <v>40</v>
      </c>
      <c r="AI9" s="3">
        <v>39</v>
      </c>
      <c r="AJ9" s="3">
        <f t="shared" ref="AJ9:AJ23" si="10">SUM(AH9:AI9)</f>
        <v>79</v>
      </c>
      <c r="AK9" s="3">
        <v>43</v>
      </c>
      <c r="AL9" s="3">
        <v>35</v>
      </c>
      <c r="AM9" s="3">
        <f t="shared" ref="AM9:AM23" si="11">SUM(AK9:AL9)</f>
        <v>78</v>
      </c>
      <c r="AN9" s="3">
        <v>38</v>
      </c>
      <c r="AO9" s="3">
        <v>43</v>
      </c>
      <c r="AP9" s="3">
        <f t="shared" ref="AP9:AP23" si="12">SUM(AN9:AO9)</f>
        <v>81</v>
      </c>
      <c r="AQ9" s="3">
        <v>34</v>
      </c>
      <c r="AR9" s="3">
        <v>33</v>
      </c>
      <c r="AS9" s="3">
        <f t="shared" ref="AS9:AS23" si="13">SUM(AQ9:AR9)</f>
        <v>67</v>
      </c>
      <c r="AT9" s="3">
        <v>45</v>
      </c>
      <c r="AU9" s="3">
        <v>43</v>
      </c>
      <c r="AV9" s="3">
        <f t="shared" ref="AV9:AV23" si="14">SUM(AT9:AU9)</f>
        <v>88</v>
      </c>
      <c r="AW9" s="3">
        <v>39</v>
      </c>
      <c r="AX9" s="3">
        <v>34</v>
      </c>
      <c r="AY9" s="3">
        <f t="shared" ref="AY9:AY23" si="15">SUM(AW9:AX9)</f>
        <v>73</v>
      </c>
      <c r="AZ9" s="3">
        <v>46</v>
      </c>
      <c r="BA9" s="3">
        <v>36</v>
      </c>
      <c r="BB9" s="3">
        <f t="shared" ref="BB9:BB23" si="16">SUM(AZ9:BA9)</f>
        <v>82</v>
      </c>
      <c r="BC9" s="3">
        <v>68</v>
      </c>
      <c r="BD9" s="3">
        <v>54</v>
      </c>
      <c r="BE9" s="3">
        <f t="shared" ref="BE9:BE23" si="17">SUM(BC9:BD9)</f>
        <v>122</v>
      </c>
      <c r="BF9" s="3">
        <v>45</v>
      </c>
      <c r="BG9" s="3">
        <v>36</v>
      </c>
      <c r="BH9" s="3">
        <f t="shared" ref="BH9:BH23" si="18">SUM(BF9:BG9)</f>
        <v>81</v>
      </c>
      <c r="BI9" s="3">
        <v>38</v>
      </c>
      <c r="BJ9" s="3">
        <v>33</v>
      </c>
      <c r="BK9" s="3">
        <f t="shared" ref="BK9:BK23" si="19">SUM(BI9:BJ9)</f>
        <v>71</v>
      </c>
      <c r="BL9" s="3">
        <v>35</v>
      </c>
      <c r="BM9" s="3">
        <v>42</v>
      </c>
      <c r="BN9" s="3">
        <f t="shared" ref="BN9:BN23" si="20">SUM(BL9:BM9)</f>
        <v>77</v>
      </c>
      <c r="BO9" s="3">
        <v>50</v>
      </c>
      <c r="BP9" s="3">
        <v>32</v>
      </c>
      <c r="BQ9" s="3">
        <f t="shared" ref="BQ9:BQ23" si="21">SUM(BO9:BP9)</f>
        <v>82</v>
      </c>
      <c r="BR9" s="3">
        <v>35</v>
      </c>
      <c r="BS9" s="3">
        <v>51</v>
      </c>
      <c r="BT9" s="3">
        <f t="shared" ref="BT9:BT23" si="22">SUM(BR9:BS9)</f>
        <v>86</v>
      </c>
      <c r="BU9" s="3">
        <v>42</v>
      </c>
      <c r="BV9" s="3">
        <v>47</v>
      </c>
      <c r="BW9" s="3">
        <f t="shared" ref="BW9:BW23" si="23">SUM(BU9:BV9)</f>
        <v>89</v>
      </c>
      <c r="BX9" s="3">
        <v>51</v>
      </c>
      <c r="BY9" s="3">
        <v>46</v>
      </c>
      <c r="BZ9" s="3">
        <f t="shared" ref="BZ9:BZ23" si="24">SUM(BX9:BY9)</f>
        <v>97</v>
      </c>
      <c r="CA9" s="3">
        <v>46</v>
      </c>
      <c r="CB9" s="3">
        <v>34</v>
      </c>
      <c r="CC9" s="3">
        <f t="shared" ref="CC9:CC23" si="25">SUM(CA9:CB9)</f>
        <v>80</v>
      </c>
      <c r="CD9" s="3">
        <v>42</v>
      </c>
      <c r="CE9" s="3">
        <v>46</v>
      </c>
      <c r="CF9" s="3">
        <f t="shared" ref="CF9:CF23" si="26">SUM(CD9:CE9)</f>
        <v>88</v>
      </c>
      <c r="CG9" s="3">
        <v>50</v>
      </c>
      <c r="CH9" s="3">
        <v>33</v>
      </c>
      <c r="CI9" s="3">
        <f t="shared" ref="CI9:CI23" si="27">SUM(CG9:CH9)</f>
        <v>83</v>
      </c>
      <c r="CJ9" s="3">
        <v>44</v>
      </c>
      <c r="CK9" s="3">
        <v>45</v>
      </c>
      <c r="CL9" s="3">
        <f t="shared" ref="CL9:CL23" si="28">SUM(CJ9:CK9)</f>
        <v>89</v>
      </c>
      <c r="CM9" s="3">
        <v>40</v>
      </c>
      <c r="CN9" s="3">
        <v>37</v>
      </c>
      <c r="CO9" s="3">
        <f t="shared" ref="CO9:CO23" si="29">SUM(CM9:CN9)</f>
        <v>77</v>
      </c>
      <c r="CP9" s="3">
        <v>36</v>
      </c>
      <c r="CQ9" s="3">
        <v>37</v>
      </c>
      <c r="CR9" s="3">
        <f t="shared" ref="CR9:CR23" si="30">SUM(CP9:CQ9)</f>
        <v>73</v>
      </c>
      <c r="CS9" s="3">
        <v>42</v>
      </c>
      <c r="CT9" s="3">
        <v>52</v>
      </c>
      <c r="CU9" s="3">
        <f t="shared" ref="CU9:CU23" si="31">SUM(CS9:CT9)</f>
        <v>94</v>
      </c>
      <c r="CV9" s="3">
        <v>45</v>
      </c>
      <c r="CW9" s="3">
        <v>36</v>
      </c>
      <c r="CX9" s="3">
        <f t="shared" ref="CX9:CX23" si="32">SUM(CV9:CW9)</f>
        <v>81</v>
      </c>
      <c r="CY9" s="3">
        <v>40</v>
      </c>
      <c r="CZ9" s="3">
        <v>43</v>
      </c>
      <c r="DA9" s="3">
        <f t="shared" ref="DA9:DA23" si="33">SUM(CY9:CZ9)</f>
        <v>83</v>
      </c>
      <c r="DB9" s="3">
        <v>45</v>
      </c>
      <c r="DC9" s="3">
        <v>32</v>
      </c>
      <c r="DD9" s="3">
        <f t="shared" ref="DD9:DD23" si="34">SUM(DB9:DC9)</f>
        <v>77</v>
      </c>
      <c r="DE9" s="3">
        <v>37</v>
      </c>
      <c r="DF9" s="3">
        <v>33</v>
      </c>
      <c r="DG9" s="3">
        <f t="shared" ref="DG9:DG23" si="35">SUM(DE9:DF9)</f>
        <v>70</v>
      </c>
      <c r="DH9" s="3">
        <v>34</v>
      </c>
      <c r="DI9" s="3">
        <v>35</v>
      </c>
      <c r="DJ9" s="3">
        <f t="shared" ref="DJ9:DJ23" si="36">SUM(DH9:DI9)</f>
        <v>69</v>
      </c>
      <c r="DK9" s="3">
        <v>35</v>
      </c>
      <c r="DL9" s="3">
        <v>29</v>
      </c>
      <c r="DM9" s="3">
        <f t="shared" ref="DM9:DM23" si="37">SUM(DK9:DL9)</f>
        <v>64</v>
      </c>
      <c r="DN9" s="3">
        <v>32</v>
      </c>
      <c r="DO9" s="3">
        <v>41</v>
      </c>
      <c r="DP9" s="3">
        <f t="shared" ref="DP9:DP23" si="38">SUM(DN9:DO9)</f>
        <v>73</v>
      </c>
      <c r="DQ9" s="3">
        <v>29</v>
      </c>
      <c r="DR9" s="3">
        <v>29</v>
      </c>
      <c r="DS9" s="3">
        <f t="shared" ref="DS9:DS23" si="39">SUM(DQ9:DR9)</f>
        <v>58</v>
      </c>
      <c r="DT9" s="3">
        <v>40</v>
      </c>
      <c r="DU9" s="3">
        <v>44</v>
      </c>
      <c r="DV9" s="3">
        <f t="shared" ref="DV9:DV23" si="40">SUM(DT9:DU9)</f>
        <v>84</v>
      </c>
      <c r="DW9" s="3">
        <v>48</v>
      </c>
      <c r="DX9" s="3">
        <v>36</v>
      </c>
      <c r="DY9" s="3">
        <f t="shared" ref="DY9:DY23" si="41">SUM(DW9:DX9)</f>
        <v>84</v>
      </c>
      <c r="DZ9" s="3">
        <v>42</v>
      </c>
      <c r="EA9" s="3">
        <v>31</v>
      </c>
      <c r="EB9" s="3">
        <f t="shared" ref="EB9:EB23" si="42">SUM(DZ9:EA9)</f>
        <v>73</v>
      </c>
      <c r="EC9" s="3">
        <v>45</v>
      </c>
      <c r="ED9" s="3">
        <v>52</v>
      </c>
      <c r="EE9" s="3">
        <f t="shared" ref="EE9:EE23" si="43">SUM(EC9:ED9)</f>
        <v>97</v>
      </c>
      <c r="EF9" s="3">
        <v>48</v>
      </c>
      <c r="EG9" s="3">
        <v>44</v>
      </c>
      <c r="EH9" s="3">
        <f t="shared" ref="EH9:EH23" si="44">SUM(EF9:EG9)</f>
        <v>92</v>
      </c>
      <c r="EI9" s="3">
        <v>38</v>
      </c>
      <c r="EJ9" s="3">
        <v>44</v>
      </c>
      <c r="EK9" s="3">
        <f t="shared" ref="EK9:EK23" si="45">SUM(EI9:EJ9)</f>
        <v>82</v>
      </c>
      <c r="EL9" s="3">
        <v>49</v>
      </c>
      <c r="EM9" s="3">
        <v>43</v>
      </c>
      <c r="EN9" s="3">
        <f t="shared" ref="EN9:EN23" si="46">SUM(EL9:EM9)</f>
        <v>92</v>
      </c>
      <c r="EO9" s="3">
        <v>47</v>
      </c>
      <c r="EP9" s="3">
        <v>53</v>
      </c>
      <c r="EQ9" s="3">
        <f t="shared" ref="EQ9:EQ23" si="47">SUM(EO9:EP9)</f>
        <v>100</v>
      </c>
      <c r="ER9" s="3">
        <v>42</v>
      </c>
      <c r="ES9" s="3">
        <v>43</v>
      </c>
      <c r="ET9" s="3">
        <f t="shared" ref="ET9:ET23" si="48">SUM(ER9:ES9)</f>
        <v>85</v>
      </c>
      <c r="EU9" s="3">
        <v>35</v>
      </c>
      <c r="EV9" s="3">
        <v>47</v>
      </c>
      <c r="EW9" s="3">
        <f t="shared" ref="EW9:EW23" si="49">SUM(EU9:EV9)</f>
        <v>82</v>
      </c>
      <c r="EX9" s="3">
        <v>41</v>
      </c>
      <c r="EY9" s="3">
        <v>37</v>
      </c>
      <c r="EZ9" s="3">
        <f t="shared" ref="EZ9:EZ23" si="50">SUM(EX9:EY9)</f>
        <v>78</v>
      </c>
      <c r="FA9" s="3">
        <v>34</v>
      </c>
      <c r="FB9" s="3">
        <v>40</v>
      </c>
      <c r="FC9" s="3">
        <f t="shared" ref="FC9:FC23" si="51">SUM(FA9:FB9)</f>
        <v>74</v>
      </c>
      <c r="FD9" s="3">
        <v>27</v>
      </c>
      <c r="FE9" s="3">
        <v>44</v>
      </c>
      <c r="FF9" s="3">
        <f t="shared" ref="FF9:FF23" si="52">SUM(FD9:FE9)</f>
        <v>71</v>
      </c>
      <c r="FG9" s="3">
        <v>42</v>
      </c>
      <c r="FH9" s="3">
        <v>45</v>
      </c>
      <c r="FI9" s="3">
        <f t="shared" ref="FI9:FI23" si="53">SUM(FG9:FH9)</f>
        <v>87</v>
      </c>
      <c r="FJ9" s="3">
        <v>34</v>
      </c>
      <c r="FK9" s="3">
        <v>39</v>
      </c>
      <c r="FL9" s="3">
        <f t="shared" ref="FL9:FL23" si="54">SUM(FJ9:FK9)</f>
        <v>73</v>
      </c>
      <c r="FM9" s="3">
        <v>51</v>
      </c>
      <c r="FN9" s="3">
        <v>42</v>
      </c>
      <c r="FO9" s="3">
        <f t="shared" ref="FO9:FO23" si="55">SUM(FM9:FN9)</f>
        <v>93</v>
      </c>
      <c r="FP9" s="3">
        <v>33</v>
      </c>
      <c r="FQ9" s="3">
        <v>31</v>
      </c>
      <c r="FR9" s="3">
        <f t="shared" ref="FR9:FR23" si="56">SUM(FP9:FQ9)</f>
        <v>64</v>
      </c>
      <c r="FS9" s="3">
        <v>24</v>
      </c>
      <c r="FT9" s="3">
        <v>33</v>
      </c>
      <c r="FU9" s="3">
        <f t="shared" ref="FU9:FU23" si="57">SUM(FS9:FT9)</f>
        <v>57</v>
      </c>
      <c r="FV9" s="3">
        <v>25</v>
      </c>
      <c r="FW9" s="3">
        <v>42</v>
      </c>
      <c r="FX9" s="3">
        <f t="shared" ref="FX9:FX23" si="58">SUM(FV9:FW9)</f>
        <v>67</v>
      </c>
      <c r="FY9" s="3">
        <v>37</v>
      </c>
      <c r="FZ9" s="3">
        <v>33</v>
      </c>
      <c r="GA9" s="3">
        <f t="shared" ref="GA9:GA23" si="59">SUM(FY9:FZ9)</f>
        <v>70</v>
      </c>
      <c r="GB9" s="3">
        <v>29</v>
      </c>
      <c r="GC9" s="3">
        <v>29</v>
      </c>
      <c r="GD9" s="3">
        <f t="shared" ref="GD9:GD23" si="60">SUM(GB9:GC9)</f>
        <v>58</v>
      </c>
      <c r="GE9" s="3">
        <v>21</v>
      </c>
      <c r="GF9" s="3">
        <v>28</v>
      </c>
      <c r="GG9" s="3">
        <f t="shared" ref="GG9:GG23" si="61">SUM(GE9:GF9)</f>
        <v>49</v>
      </c>
      <c r="GH9" s="3">
        <v>20</v>
      </c>
      <c r="GI9" s="3">
        <v>38</v>
      </c>
      <c r="GJ9" s="3">
        <f t="shared" ref="GJ9:GJ23" si="62">SUM(GH9:GI9)</f>
        <v>58</v>
      </c>
      <c r="GK9" s="3">
        <v>24</v>
      </c>
      <c r="GL9" s="3">
        <v>44</v>
      </c>
      <c r="GM9" s="3">
        <f t="shared" ref="GM9:GM23" si="63">SUM(GK9:GL9)</f>
        <v>68</v>
      </c>
      <c r="GN9" s="3">
        <v>23</v>
      </c>
      <c r="GO9" s="3">
        <v>32</v>
      </c>
      <c r="GP9" s="3">
        <f t="shared" ref="GP9:GP23" si="64">SUM(GN9:GO9)</f>
        <v>55</v>
      </c>
      <c r="GQ9" s="3">
        <v>39</v>
      </c>
      <c r="GR9" s="3">
        <v>35</v>
      </c>
      <c r="GS9" s="3">
        <f t="shared" ref="GS9:GS23" si="65">SUM(GQ9:GR9)</f>
        <v>74</v>
      </c>
      <c r="GT9" s="3">
        <v>27</v>
      </c>
      <c r="GU9" s="3">
        <v>24</v>
      </c>
      <c r="GV9" s="3">
        <f t="shared" ref="GV9:GV23" si="66">SUM(GT9:GU9)</f>
        <v>51</v>
      </c>
      <c r="GW9" s="3">
        <v>22</v>
      </c>
      <c r="GX9" s="3">
        <v>16</v>
      </c>
      <c r="GY9" s="3">
        <f t="shared" ref="GY9:GY23" si="67">SUM(GW9:GX9)</f>
        <v>38</v>
      </c>
      <c r="GZ9" s="3">
        <v>36</v>
      </c>
      <c r="HA9" s="3">
        <v>19</v>
      </c>
      <c r="HB9" s="3">
        <f t="shared" ref="HB9:HB23" si="68">SUM(GZ9:HA9)</f>
        <v>55</v>
      </c>
      <c r="HC9" s="3">
        <v>19</v>
      </c>
      <c r="HD9" s="3">
        <v>9</v>
      </c>
      <c r="HE9" s="3">
        <f t="shared" ref="HE9:HE23" si="69">SUM(HC9:HD9)</f>
        <v>28</v>
      </c>
      <c r="HF9" s="3">
        <v>16</v>
      </c>
      <c r="HG9" s="3">
        <v>11</v>
      </c>
      <c r="HH9" s="3">
        <f t="shared" ref="HH9:HH23" si="70">SUM(HF9:HG9)</f>
        <v>27</v>
      </c>
      <c r="HI9" s="3">
        <v>12</v>
      </c>
      <c r="HJ9" s="3">
        <v>12</v>
      </c>
      <c r="HK9" s="3">
        <f t="shared" ref="HK9:HK23" si="71">SUM(HI9:HJ9)</f>
        <v>24</v>
      </c>
      <c r="HL9" s="3">
        <v>11</v>
      </c>
      <c r="HM9" s="3">
        <v>6</v>
      </c>
      <c r="HN9" s="3">
        <f t="shared" ref="HN9:HN23" si="72">SUM(HL9:HM9)</f>
        <v>17</v>
      </c>
      <c r="HO9" s="3">
        <v>17</v>
      </c>
      <c r="HP9" s="3">
        <v>15</v>
      </c>
      <c r="HQ9" s="3">
        <f t="shared" ref="HQ9:HQ23" si="73">SUM(HO9:HP9)</f>
        <v>32</v>
      </c>
      <c r="HR9" s="3">
        <v>9</v>
      </c>
      <c r="HS9" s="3">
        <v>9</v>
      </c>
      <c r="HT9" s="3">
        <f t="shared" ref="HT9:HT23" si="74">SUM(HR9:HS9)</f>
        <v>18</v>
      </c>
      <c r="HU9" s="3">
        <v>10</v>
      </c>
      <c r="HV9" s="3">
        <v>10</v>
      </c>
      <c r="HW9" s="3">
        <f t="shared" ref="HW9:HW23" si="75">SUM(HU9:HV9)</f>
        <v>20</v>
      </c>
      <c r="HX9" s="3">
        <v>5</v>
      </c>
      <c r="HY9" s="3">
        <v>5</v>
      </c>
      <c r="HZ9" s="3">
        <f t="shared" ref="HZ9:HZ23" si="76">SUM(HX9:HY9)</f>
        <v>10</v>
      </c>
      <c r="IA9" s="3">
        <v>2</v>
      </c>
      <c r="IB9" s="3">
        <v>6</v>
      </c>
      <c r="IC9" s="3">
        <f t="shared" ref="IC9:IC23" si="77">SUM(IA9:IB9)</f>
        <v>8</v>
      </c>
      <c r="ID9" s="3">
        <v>6</v>
      </c>
      <c r="IE9" s="3">
        <v>6</v>
      </c>
      <c r="IF9" s="3">
        <f t="shared" ref="IF9:IF23" si="78">SUM(ID9:IE9)</f>
        <v>12</v>
      </c>
      <c r="IG9" s="3">
        <v>3</v>
      </c>
      <c r="IH9" s="3">
        <v>2</v>
      </c>
      <c r="II9" s="3">
        <f t="shared" ref="II9:II23" si="79">SUM(IG9:IH9)</f>
        <v>5</v>
      </c>
      <c r="IJ9" s="3">
        <v>2</v>
      </c>
      <c r="IK9" s="3">
        <v>10</v>
      </c>
      <c r="IL9" s="3">
        <f t="shared" ref="IL9:IL23" si="80">SUM(IJ9:IK9)</f>
        <v>12</v>
      </c>
      <c r="IM9" s="3">
        <v>3</v>
      </c>
      <c r="IN9" s="3">
        <v>3</v>
      </c>
      <c r="IO9" s="3">
        <f t="shared" ref="IO9:IO23" si="81">SUM(IM9:IN9)</f>
        <v>6</v>
      </c>
      <c r="IP9" s="3">
        <v>2</v>
      </c>
      <c r="IQ9" s="3">
        <v>3</v>
      </c>
      <c r="IR9" s="3">
        <f t="shared" ref="IR9:IR23" si="82">SUM(IP9:IQ9)</f>
        <v>5</v>
      </c>
      <c r="IS9" s="3">
        <v>3</v>
      </c>
      <c r="IT9" s="3">
        <v>3</v>
      </c>
      <c r="IU9" s="3">
        <f t="shared" ref="IU9:IU23" si="83">SUM(IS9:IT9)</f>
        <v>6</v>
      </c>
      <c r="IV9" s="3">
        <v>1</v>
      </c>
      <c r="IW9" s="3">
        <v>2</v>
      </c>
      <c r="IX9" s="3">
        <f t="shared" ref="IX9:IX23" si="84">SUM(IV9:IW9)</f>
        <v>3</v>
      </c>
      <c r="IY9" s="3">
        <v>4</v>
      </c>
      <c r="IZ9" s="3">
        <v>5</v>
      </c>
      <c r="JA9" s="3">
        <f t="shared" ref="JA9:JA23" si="85">SUM(IY9:IZ9)</f>
        <v>9</v>
      </c>
      <c r="JB9" s="3">
        <v>1</v>
      </c>
      <c r="JC9" s="3">
        <v>1</v>
      </c>
      <c r="JD9" s="3">
        <f t="shared" ref="JD9:JD23" si="86">SUM(JB9:JC9)</f>
        <v>2</v>
      </c>
      <c r="JE9" s="3">
        <v>1</v>
      </c>
      <c r="JF9" s="3">
        <v>1</v>
      </c>
      <c r="JG9" s="3">
        <f t="shared" ref="JG9:JG23" si="87">SUM(JE9:JF9)</f>
        <v>2</v>
      </c>
      <c r="JH9" s="3">
        <v>2</v>
      </c>
      <c r="JI9" s="3">
        <v>1</v>
      </c>
      <c r="JJ9" s="3">
        <f t="shared" ref="JJ9:JJ23" si="88">SUM(JH9:JI9)</f>
        <v>3</v>
      </c>
      <c r="JK9" s="3">
        <v>1</v>
      </c>
      <c r="JL9" s="3">
        <v>1</v>
      </c>
      <c r="JM9" s="3">
        <f t="shared" ref="JM9:JM23" si="89">SUM(JK9:JL9)</f>
        <v>2</v>
      </c>
      <c r="JN9" s="3">
        <v>2</v>
      </c>
      <c r="JO9" s="3">
        <v>1</v>
      </c>
      <c r="JP9" s="3">
        <f t="shared" ref="JP9:JP23" si="90">SUM(JN9:JO9)</f>
        <v>3</v>
      </c>
      <c r="JQ9" s="3">
        <v>0</v>
      </c>
      <c r="JR9" s="3">
        <v>1</v>
      </c>
      <c r="JS9" s="3">
        <f t="shared" ref="JS9:JS23" si="91">SUM(JQ9:JR9)</f>
        <v>1</v>
      </c>
      <c r="JT9" s="3">
        <v>0</v>
      </c>
      <c r="JU9" s="3">
        <v>0</v>
      </c>
      <c r="JV9" s="3">
        <f t="shared" ref="JV9:JV23" si="92">SUM(JT9:JU9)</f>
        <v>0</v>
      </c>
      <c r="JW9" s="3">
        <v>1</v>
      </c>
      <c r="JX9" s="3">
        <v>3</v>
      </c>
      <c r="JY9" s="3">
        <f t="shared" ref="JY9:JY23" si="93">SUM(JW9:JX9)</f>
        <v>4</v>
      </c>
      <c r="JZ9" s="3">
        <v>0</v>
      </c>
      <c r="KA9" s="3">
        <v>1</v>
      </c>
      <c r="KB9" s="3">
        <f t="shared" ref="KB9:KB23" si="94">SUM(JZ9:KA9)</f>
        <v>1</v>
      </c>
      <c r="KC9" s="3">
        <v>0</v>
      </c>
      <c r="KD9" s="3">
        <v>2</v>
      </c>
      <c r="KE9" s="3">
        <f t="shared" ref="KE9:KE23" si="95">SUM(KC9:KD9)</f>
        <v>2</v>
      </c>
      <c r="KF9" s="3">
        <v>0</v>
      </c>
      <c r="KG9" s="3">
        <v>0</v>
      </c>
      <c r="KH9" s="3">
        <f t="shared" ref="KH9:KH23" si="96">SUM(KF9:KG9)</f>
        <v>0</v>
      </c>
      <c r="KI9" s="3">
        <v>0</v>
      </c>
      <c r="KJ9" s="3">
        <v>0</v>
      </c>
      <c r="KK9" s="3">
        <f t="shared" ref="KK9:KK23" si="97">SUM(KI9:KJ9)</f>
        <v>0</v>
      </c>
      <c r="KL9" s="3">
        <v>0</v>
      </c>
      <c r="KM9" s="3">
        <v>0</v>
      </c>
      <c r="KN9" s="3">
        <f t="shared" ref="KN9:KN23" si="98">SUM(KL9:KM9)</f>
        <v>0</v>
      </c>
      <c r="KO9" s="3">
        <v>0</v>
      </c>
      <c r="KP9" s="3">
        <v>0</v>
      </c>
      <c r="KQ9" s="3">
        <f t="shared" ref="KQ9:KQ23" si="99">SUM(KO9:KP9)</f>
        <v>0</v>
      </c>
      <c r="KR9" s="3">
        <v>0</v>
      </c>
      <c r="KS9" s="3">
        <v>0</v>
      </c>
      <c r="KT9" s="3">
        <f t="shared" ref="KT9:KT23" si="100">SUM(KR9:KS9)</f>
        <v>0</v>
      </c>
      <c r="KU9" s="3">
        <v>0</v>
      </c>
      <c r="KV9" s="3">
        <v>0</v>
      </c>
      <c r="KW9" s="3">
        <f t="shared" ref="KW9:KW23" si="101">SUM(KU9:KV9)</f>
        <v>0</v>
      </c>
    </row>
    <row r="10" spans="1:309" x14ac:dyDescent="0.25">
      <c r="A10" s="6">
        <v>2</v>
      </c>
      <c r="B10" s="2" t="s">
        <v>109</v>
      </c>
      <c r="C10" s="2" t="s">
        <v>279</v>
      </c>
      <c r="D10" s="3">
        <v>5</v>
      </c>
      <c r="E10" s="3">
        <v>6</v>
      </c>
      <c r="F10" s="3">
        <f t="shared" si="0"/>
        <v>11</v>
      </c>
      <c r="G10" s="3">
        <v>7</v>
      </c>
      <c r="H10" s="3">
        <v>11</v>
      </c>
      <c r="I10" s="3">
        <f t="shared" si="1"/>
        <v>18</v>
      </c>
      <c r="J10" s="3">
        <v>12</v>
      </c>
      <c r="K10" s="3">
        <v>14</v>
      </c>
      <c r="L10" s="3">
        <f t="shared" si="2"/>
        <v>26</v>
      </c>
      <c r="M10" s="3">
        <v>13</v>
      </c>
      <c r="N10" s="3">
        <v>13</v>
      </c>
      <c r="O10" s="3">
        <f t="shared" si="3"/>
        <v>26</v>
      </c>
      <c r="P10" s="3">
        <v>13</v>
      </c>
      <c r="Q10" s="3">
        <v>12</v>
      </c>
      <c r="R10" s="3">
        <f t="shared" si="4"/>
        <v>25</v>
      </c>
      <c r="S10" s="3">
        <v>17</v>
      </c>
      <c r="T10" s="3">
        <v>11</v>
      </c>
      <c r="U10" s="3">
        <f t="shared" si="5"/>
        <v>28</v>
      </c>
      <c r="V10" s="3">
        <v>15</v>
      </c>
      <c r="W10" s="3">
        <v>18</v>
      </c>
      <c r="X10" s="3">
        <f t="shared" si="6"/>
        <v>33</v>
      </c>
      <c r="Y10" s="3">
        <v>19</v>
      </c>
      <c r="Z10" s="3">
        <v>13</v>
      </c>
      <c r="AA10" s="3">
        <f t="shared" si="7"/>
        <v>32</v>
      </c>
      <c r="AB10" s="3">
        <v>12</v>
      </c>
      <c r="AC10" s="3">
        <v>12</v>
      </c>
      <c r="AD10" s="3">
        <f t="shared" si="8"/>
        <v>24</v>
      </c>
      <c r="AE10" s="3">
        <v>12</v>
      </c>
      <c r="AF10" s="3">
        <v>18</v>
      </c>
      <c r="AG10" s="3">
        <f t="shared" si="9"/>
        <v>30</v>
      </c>
      <c r="AH10" s="3">
        <v>13</v>
      </c>
      <c r="AI10" s="3">
        <v>10</v>
      </c>
      <c r="AJ10" s="3">
        <f t="shared" si="10"/>
        <v>23</v>
      </c>
      <c r="AK10" s="3">
        <v>17</v>
      </c>
      <c r="AL10" s="3">
        <v>19</v>
      </c>
      <c r="AM10" s="3">
        <f t="shared" si="11"/>
        <v>36</v>
      </c>
      <c r="AN10" s="3">
        <v>20</v>
      </c>
      <c r="AO10" s="3">
        <v>10</v>
      </c>
      <c r="AP10" s="3">
        <f t="shared" si="12"/>
        <v>30</v>
      </c>
      <c r="AQ10" s="3">
        <v>20</v>
      </c>
      <c r="AR10" s="3">
        <v>22</v>
      </c>
      <c r="AS10" s="3">
        <f t="shared" si="13"/>
        <v>42</v>
      </c>
      <c r="AT10" s="3">
        <v>13</v>
      </c>
      <c r="AU10" s="3">
        <v>14</v>
      </c>
      <c r="AV10" s="3">
        <f t="shared" si="14"/>
        <v>27</v>
      </c>
      <c r="AW10" s="3">
        <v>15</v>
      </c>
      <c r="AX10" s="3">
        <v>18</v>
      </c>
      <c r="AY10" s="3">
        <f t="shared" si="15"/>
        <v>33</v>
      </c>
      <c r="AZ10" s="3">
        <v>17</v>
      </c>
      <c r="BA10" s="3">
        <v>20</v>
      </c>
      <c r="BB10" s="3">
        <f t="shared" si="16"/>
        <v>37</v>
      </c>
      <c r="BC10" s="3">
        <v>25</v>
      </c>
      <c r="BD10" s="3">
        <v>14</v>
      </c>
      <c r="BE10" s="3">
        <f t="shared" si="17"/>
        <v>39</v>
      </c>
      <c r="BF10" s="3">
        <v>13</v>
      </c>
      <c r="BG10" s="3">
        <v>15</v>
      </c>
      <c r="BH10" s="3">
        <f t="shared" si="18"/>
        <v>28</v>
      </c>
      <c r="BI10" s="3">
        <v>18</v>
      </c>
      <c r="BJ10" s="3">
        <v>16</v>
      </c>
      <c r="BK10" s="3">
        <f t="shared" si="19"/>
        <v>34</v>
      </c>
      <c r="BL10" s="3">
        <v>20</v>
      </c>
      <c r="BM10" s="3">
        <v>12</v>
      </c>
      <c r="BN10" s="3">
        <f t="shared" si="20"/>
        <v>32</v>
      </c>
      <c r="BO10" s="3">
        <v>20</v>
      </c>
      <c r="BP10" s="3">
        <v>15</v>
      </c>
      <c r="BQ10" s="3">
        <f t="shared" si="21"/>
        <v>35</v>
      </c>
      <c r="BR10" s="3">
        <v>19</v>
      </c>
      <c r="BS10" s="3">
        <v>23</v>
      </c>
      <c r="BT10" s="3">
        <f t="shared" si="22"/>
        <v>42</v>
      </c>
      <c r="BU10" s="3">
        <v>19</v>
      </c>
      <c r="BV10" s="3">
        <v>9</v>
      </c>
      <c r="BW10" s="3">
        <f t="shared" si="23"/>
        <v>28</v>
      </c>
      <c r="BX10" s="3">
        <v>22</v>
      </c>
      <c r="BY10" s="3">
        <v>18</v>
      </c>
      <c r="BZ10" s="3">
        <f t="shared" si="24"/>
        <v>40</v>
      </c>
      <c r="CA10" s="3">
        <v>20</v>
      </c>
      <c r="CB10" s="3">
        <v>17</v>
      </c>
      <c r="CC10" s="3">
        <f t="shared" si="25"/>
        <v>37</v>
      </c>
      <c r="CD10" s="3">
        <v>17</v>
      </c>
      <c r="CE10" s="3">
        <v>14</v>
      </c>
      <c r="CF10" s="3">
        <f t="shared" si="26"/>
        <v>31</v>
      </c>
      <c r="CG10" s="3">
        <v>12</v>
      </c>
      <c r="CH10" s="3">
        <v>17</v>
      </c>
      <c r="CI10" s="3">
        <f t="shared" si="27"/>
        <v>29</v>
      </c>
      <c r="CJ10" s="3">
        <v>14</v>
      </c>
      <c r="CK10" s="3">
        <v>15</v>
      </c>
      <c r="CL10" s="3">
        <f t="shared" si="28"/>
        <v>29</v>
      </c>
      <c r="CM10" s="3">
        <v>20</v>
      </c>
      <c r="CN10" s="3">
        <v>12</v>
      </c>
      <c r="CO10" s="3">
        <f t="shared" si="29"/>
        <v>32</v>
      </c>
      <c r="CP10" s="3">
        <v>13</v>
      </c>
      <c r="CQ10" s="3">
        <v>18</v>
      </c>
      <c r="CR10" s="3">
        <f t="shared" si="30"/>
        <v>31</v>
      </c>
      <c r="CS10" s="3">
        <v>17</v>
      </c>
      <c r="CT10" s="3">
        <v>15</v>
      </c>
      <c r="CU10" s="3">
        <f t="shared" si="31"/>
        <v>32</v>
      </c>
      <c r="CV10" s="3">
        <v>17</v>
      </c>
      <c r="CW10" s="3">
        <v>14</v>
      </c>
      <c r="CX10" s="3">
        <f t="shared" si="32"/>
        <v>31</v>
      </c>
      <c r="CY10" s="3">
        <v>14</v>
      </c>
      <c r="CZ10" s="3">
        <v>18</v>
      </c>
      <c r="DA10" s="3">
        <f t="shared" si="33"/>
        <v>32</v>
      </c>
      <c r="DB10" s="3">
        <v>15</v>
      </c>
      <c r="DC10" s="3">
        <v>28</v>
      </c>
      <c r="DD10" s="3">
        <f t="shared" si="34"/>
        <v>43</v>
      </c>
      <c r="DE10" s="3">
        <v>25</v>
      </c>
      <c r="DF10" s="3">
        <v>22</v>
      </c>
      <c r="DG10" s="3">
        <f t="shared" si="35"/>
        <v>47</v>
      </c>
      <c r="DH10" s="3">
        <v>16</v>
      </c>
      <c r="DI10" s="3">
        <v>10</v>
      </c>
      <c r="DJ10" s="3">
        <f t="shared" si="36"/>
        <v>26</v>
      </c>
      <c r="DK10" s="3">
        <v>15</v>
      </c>
      <c r="DL10" s="3">
        <v>12</v>
      </c>
      <c r="DM10" s="3">
        <f t="shared" si="37"/>
        <v>27</v>
      </c>
      <c r="DN10" s="3">
        <v>17</v>
      </c>
      <c r="DO10" s="3">
        <v>14</v>
      </c>
      <c r="DP10" s="3">
        <f t="shared" si="38"/>
        <v>31</v>
      </c>
      <c r="DQ10" s="3">
        <v>8</v>
      </c>
      <c r="DR10" s="3">
        <v>13</v>
      </c>
      <c r="DS10" s="3">
        <f t="shared" si="39"/>
        <v>21</v>
      </c>
      <c r="DT10" s="3">
        <v>16</v>
      </c>
      <c r="DU10" s="3">
        <v>15</v>
      </c>
      <c r="DV10" s="3">
        <f t="shared" si="40"/>
        <v>31</v>
      </c>
      <c r="DW10" s="3">
        <v>12</v>
      </c>
      <c r="DX10" s="3">
        <v>13</v>
      </c>
      <c r="DY10" s="3">
        <f t="shared" si="41"/>
        <v>25</v>
      </c>
      <c r="DZ10" s="3">
        <v>18</v>
      </c>
      <c r="EA10" s="3">
        <v>19</v>
      </c>
      <c r="EB10" s="3">
        <f t="shared" si="42"/>
        <v>37</v>
      </c>
      <c r="EC10" s="3">
        <v>21</v>
      </c>
      <c r="ED10" s="3">
        <v>10</v>
      </c>
      <c r="EE10" s="3">
        <f t="shared" si="43"/>
        <v>31</v>
      </c>
      <c r="EF10" s="3">
        <v>13</v>
      </c>
      <c r="EG10" s="3">
        <v>16</v>
      </c>
      <c r="EH10" s="3">
        <f t="shared" si="44"/>
        <v>29</v>
      </c>
      <c r="EI10" s="3">
        <v>16</v>
      </c>
      <c r="EJ10" s="3">
        <v>14</v>
      </c>
      <c r="EK10" s="3">
        <f t="shared" si="45"/>
        <v>30</v>
      </c>
      <c r="EL10" s="3">
        <v>16</v>
      </c>
      <c r="EM10" s="3">
        <v>16</v>
      </c>
      <c r="EN10" s="3">
        <f t="shared" si="46"/>
        <v>32</v>
      </c>
      <c r="EO10" s="3">
        <v>16</v>
      </c>
      <c r="EP10" s="3">
        <v>10</v>
      </c>
      <c r="EQ10" s="3">
        <f t="shared" si="47"/>
        <v>26</v>
      </c>
      <c r="ER10" s="3">
        <v>11</v>
      </c>
      <c r="ES10" s="3">
        <v>15</v>
      </c>
      <c r="ET10" s="3">
        <f t="shared" si="48"/>
        <v>26</v>
      </c>
      <c r="EU10" s="3">
        <v>24</v>
      </c>
      <c r="EV10" s="3">
        <v>20</v>
      </c>
      <c r="EW10" s="3">
        <f t="shared" si="49"/>
        <v>44</v>
      </c>
      <c r="EX10" s="3">
        <v>16</v>
      </c>
      <c r="EY10" s="3">
        <v>12</v>
      </c>
      <c r="EZ10" s="3">
        <f t="shared" si="50"/>
        <v>28</v>
      </c>
      <c r="FA10" s="3">
        <v>15</v>
      </c>
      <c r="FB10" s="3">
        <v>20</v>
      </c>
      <c r="FC10" s="3">
        <f t="shared" si="51"/>
        <v>35</v>
      </c>
      <c r="FD10" s="3">
        <v>13</v>
      </c>
      <c r="FE10" s="3">
        <v>12</v>
      </c>
      <c r="FF10" s="3">
        <f t="shared" si="52"/>
        <v>25</v>
      </c>
      <c r="FG10" s="3">
        <v>15</v>
      </c>
      <c r="FH10" s="3">
        <v>13</v>
      </c>
      <c r="FI10" s="3">
        <f t="shared" si="53"/>
        <v>28</v>
      </c>
      <c r="FJ10" s="3">
        <v>13</v>
      </c>
      <c r="FK10" s="3">
        <v>16</v>
      </c>
      <c r="FL10" s="3">
        <f t="shared" si="54"/>
        <v>29</v>
      </c>
      <c r="FM10" s="3">
        <v>11</v>
      </c>
      <c r="FN10" s="3">
        <v>23</v>
      </c>
      <c r="FO10" s="3">
        <f t="shared" si="55"/>
        <v>34</v>
      </c>
      <c r="FP10" s="3">
        <v>10</v>
      </c>
      <c r="FQ10" s="3">
        <v>11</v>
      </c>
      <c r="FR10" s="3">
        <f t="shared" si="56"/>
        <v>21</v>
      </c>
      <c r="FS10" s="3">
        <v>15</v>
      </c>
      <c r="FT10" s="3">
        <v>22</v>
      </c>
      <c r="FU10" s="3">
        <f t="shared" si="57"/>
        <v>37</v>
      </c>
      <c r="FV10" s="3">
        <v>16</v>
      </c>
      <c r="FW10" s="3">
        <v>19</v>
      </c>
      <c r="FX10" s="3">
        <f t="shared" si="58"/>
        <v>35</v>
      </c>
      <c r="FY10" s="3">
        <v>22</v>
      </c>
      <c r="FZ10" s="3">
        <v>14</v>
      </c>
      <c r="GA10" s="3">
        <f t="shared" si="59"/>
        <v>36</v>
      </c>
      <c r="GB10" s="3">
        <v>18</v>
      </c>
      <c r="GC10" s="3">
        <v>6</v>
      </c>
      <c r="GD10" s="3">
        <f t="shared" si="60"/>
        <v>24</v>
      </c>
      <c r="GE10" s="3">
        <v>14</v>
      </c>
      <c r="GF10" s="3">
        <v>14</v>
      </c>
      <c r="GG10" s="3">
        <f t="shared" si="61"/>
        <v>28</v>
      </c>
      <c r="GH10" s="3">
        <v>12</v>
      </c>
      <c r="GI10" s="3">
        <v>19</v>
      </c>
      <c r="GJ10" s="3">
        <f t="shared" si="62"/>
        <v>31</v>
      </c>
      <c r="GK10" s="3">
        <v>8</v>
      </c>
      <c r="GL10" s="3">
        <v>16</v>
      </c>
      <c r="GM10" s="3">
        <f t="shared" si="63"/>
        <v>24</v>
      </c>
      <c r="GN10" s="3">
        <v>12</v>
      </c>
      <c r="GO10" s="3">
        <v>10</v>
      </c>
      <c r="GP10" s="3">
        <f t="shared" si="64"/>
        <v>22</v>
      </c>
      <c r="GQ10" s="3">
        <v>15</v>
      </c>
      <c r="GR10" s="3">
        <v>13</v>
      </c>
      <c r="GS10" s="3">
        <f t="shared" si="65"/>
        <v>28</v>
      </c>
      <c r="GT10" s="3">
        <v>18</v>
      </c>
      <c r="GU10" s="3">
        <v>9</v>
      </c>
      <c r="GV10" s="3">
        <f t="shared" si="66"/>
        <v>27</v>
      </c>
      <c r="GW10" s="3">
        <v>8</v>
      </c>
      <c r="GX10" s="3">
        <v>9</v>
      </c>
      <c r="GY10" s="3">
        <f t="shared" si="67"/>
        <v>17</v>
      </c>
      <c r="GZ10" s="3">
        <v>8</v>
      </c>
      <c r="HA10" s="3">
        <v>11</v>
      </c>
      <c r="HB10" s="3">
        <f t="shared" si="68"/>
        <v>19</v>
      </c>
      <c r="HC10" s="3">
        <v>8</v>
      </c>
      <c r="HD10" s="3">
        <v>6</v>
      </c>
      <c r="HE10" s="3">
        <f t="shared" si="69"/>
        <v>14</v>
      </c>
      <c r="HF10" s="3">
        <v>5</v>
      </c>
      <c r="HG10" s="3">
        <v>6</v>
      </c>
      <c r="HH10" s="3">
        <f t="shared" si="70"/>
        <v>11</v>
      </c>
      <c r="HI10" s="3">
        <v>9</v>
      </c>
      <c r="HJ10" s="3">
        <v>7</v>
      </c>
      <c r="HK10" s="3">
        <f t="shared" si="71"/>
        <v>16</v>
      </c>
      <c r="HL10" s="3">
        <v>3</v>
      </c>
      <c r="HM10" s="3">
        <v>5</v>
      </c>
      <c r="HN10" s="3">
        <f t="shared" si="72"/>
        <v>8</v>
      </c>
      <c r="HO10" s="3">
        <v>11</v>
      </c>
      <c r="HP10" s="3">
        <v>8</v>
      </c>
      <c r="HQ10" s="3">
        <f t="shared" si="73"/>
        <v>19</v>
      </c>
      <c r="HR10" s="3">
        <v>7</v>
      </c>
      <c r="HS10" s="3">
        <v>5</v>
      </c>
      <c r="HT10" s="3">
        <f t="shared" si="74"/>
        <v>12</v>
      </c>
      <c r="HU10" s="3">
        <v>3</v>
      </c>
      <c r="HV10" s="3">
        <v>5</v>
      </c>
      <c r="HW10" s="3">
        <f t="shared" si="75"/>
        <v>8</v>
      </c>
      <c r="HX10" s="3">
        <v>4</v>
      </c>
      <c r="HY10" s="3">
        <v>4</v>
      </c>
      <c r="HZ10" s="3">
        <f t="shared" si="76"/>
        <v>8</v>
      </c>
      <c r="IA10" s="3">
        <v>2</v>
      </c>
      <c r="IB10" s="3">
        <v>3</v>
      </c>
      <c r="IC10" s="3">
        <f t="shared" si="77"/>
        <v>5</v>
      </c>
      <c r="ID10" s="3">
        <v>2</v>
      </c>
      <c r="IE10" s="3">
        <v>3</v>
      </c>
      <c r="IF10" s="3">
        <f t="shared" si="78"/>
        <v>5</v>
      </c>
      <c r="IG10" s="3">
        <v>3</v>
      </c>
      <c r="IH10" s="3">
        <v>0</v>
      </c>
      <c r="II10" s="3">
        <f t="shared" si="79"/>
        <v>3</v>
      </c>
      <c r="IJ10" s="3">
        <v>4</v>
      </c>
      <c r="IK10" s="3">
        <v>2</v>
      </c>
      <c r="IL10" s="3">
        <f t="shared" si="80"/>
        <v>6</v>
      </c>
      <c r="IM10" s="3">
        <v>1</v>
      </c>
      <c r="IN10" s="3">
        <v>2</v>
      </c>
      <c r="IO10" s="3">
        <f t="shared" si="81"/>
        <v>3</v>
      </c>
      <c r="IP10" s="3">
        <v>0</v>
      </c>
      <c r="IQ10" s="3">
        <v>0</v>
      </c>
      <c r="IR10" s="3">
        <f t="shared" si="82"/>
        <v>0</v>
      </c>
      <c r="IS10" s="3">
        <v>4</v>
      </c>
      <c r="IT10" s="3">
        <v>3</v>
      </c>
      <c r="IU10" s="3">
        <f t="shared" si="83"/>
        <v>7</v>
      </c>
      <c r="IV10" s="3">
        <v>0</v>
      </c>
      <c r="IW10" s="3">
        <v>1</v>
      </c>
      <c r="IX10" s="3">
        <f t="shared" si="84"/>
        <v>1</v>
      </c>
      <c r="IY10" s="3">
        <v>1</v>
      </c>
      <c r="IZ10" s="3">
        <v>5</v>
      </c>
      <c r="JA10" s="3">
        <f t="shared" si="85"/>
        <v>6</v>
      </c>
      <c r="JB10" s="3">
        <v>1</v>
      </c>
      <c r="JC10" s="3">
        <v>1</v>
      </c>
      <c r="JD10" s="3">
        <f t="shared" si="86"/>
        <v>2</v>
      </c>
      <c r="JE10" s="3">
        <v>3</v>
      </c>
      <c r="JF10" s="3">
        <v>1</v>
      </c>
      <c r="JG10" s="3">
        <f t="shared" si="87"/>
        <v>4</v>
      </c>
      <c r="JH10" s="3">
        <v>2</v>
      </c>
      <c r="JI10" s="3">
        <v>2</v>
      </c>
      <c r="JJ10" s="3">
        <f t="shared" si="88"/>
        <v>4</v>
      </c>
      <c r="JK10" s="3">
        <v>1</v>
      </c>
      <c r="JL10" s="3">
        <v>0</v>
      </c>
      <c r="JM10" s="3">
        <f t="shared" si="89"/>
        <v>1</v>
      </c>
      <c r="JN10" s="3">
        <v>0</v>
      </c>
      <c r="JO10" s="3">
        <v>1</v>
      </c>
      <c r="JP10" s="3">
        <f t="shared" si="90"/>
        <v>1</v>
      </c>
      <c r="JQ10" s="3">
        <v>0</v>
      </c>
      <c r="JR10" s="3">
        <v>0</v>
      </c>
      <c r="JS10" s="3">
        <f t="shared" si="91"/>
        <v>0</v>
      </c>
      <c r="JT10" s="3">
        <v>0</v>
      </c>
      <c r="JU10" s="3">
        <v>0</v>
      </c>
      <c r="JV10" s="3">
        <f t="shared" si="92"/>
        <v>0</v>
      </c>
      <c r="JW10" s="3">
        <v>2</v>
      </c>
      <c r="JX10" s="3">
        <v>0</v>
      </c>
      <c r="JY10" s="3">
        <f t="shared" si="93"/>
        <v>2</v>
      </c>
      <c r="JZ10" s="3">
        <v>0</v>
      </c>
      <c r="KA10" s="3">
        <v>1</v>
      </c>
      <c r="KB10" s="3">
        <f t="shared" si="94"/>
        <v>1</v>
      </c>
      <c r="KC10" s="3">
        <v>0</v>
      </c>
      <c r="KD10" s="3">
        <v>0</v>
      </c>
      <c r="KE10" s="3">
        <f t="shared" si="95"/>
        <v>0</v>
      </c>
      <c r="KF10" s="3">
        <v>0</v>
      </c>
      <c r="KG10" s="3">
        <v>0</v>
      </c>
      <c r="KH10" s="3">
        <f t="shared" si="96"/>
        <v>0</v>
      </c>
      <c r="KI10" s="3">
        <v>0</v>
      </c>
      <c r="KJ10" s="3">
        <v>0</v>
      </c>
      <c r="KK10" s="3">
        <f t="shared" si="97"/>
        <v>0</v>
      </c>
      <c r="KL10" s="3">
        <v>0</v>
      </c>
      <c r="KM10" s="3">
        <v>0</v>
      </c>
      <c r="KN10" s="3">
        <f t="shared" si="98"/>
        <v>0</v>
      </c>
      <c r="KO10" s="3">
        <v>0</v>
      </c>
      <c r="KP10" s="3">
        <v>0</v>
      </c>
      <c r="KQ10" s="3">
        <f t="shared" si="99"/>
        <v>0</v>
      </c>
      <c r="KR10" s="3">
        <v>0</v>
      </c>
      <c r="KS10" s="3">
        <v>1</v>
      </c>
      <c r="KT10" s="3">
        <f t="shared" si="100"/>
        <v>1</v>
      </c>
      <c r="KU10" s="3">
        <v>0</v>
      </c>
      <c r="KV10" s="3">
        <v>0</v>
      </c>
      <c r="KW10" s="3">
        <f t="shared" si="101"/>
        <v>0</v>
      </c>
    </row>
    <row r="11" spans="1:309" x14ac:dyDescent="0.25">
      <c r="A11" s="6">
        <v>3</v>
      </c>
      <c r="B11" s="2" t="s">
        <v>110</v>
      </c>
      <c r="C11" s="2" t="s">
        <v>280</v>
      </c>
      <c r="D11" s="3">
        <v>11</v>
      </c>
      <c r="E11" s="3">
        <v>18</v>
      </c>
      <c r="F11" s="3">
        <f t="shared" si="0"/>
        <v>29</v>
      </c>
      <c r="G11" s="3">
        <v>33</v>
      </c>
      <c r="H11" s="3">
        <v>31</v>
      </c>
      <c r="I11" s="3">
        <f t="shared" si="1"/>
        <v>64</v>
      </c>
      <c r="J11" s="3">
        <v>43</v>
      </c>
      <c r="K11" s="3">
        <v>31</v>
      </c>
      <c r="L11" s="3">
        <f t="shared" si="2"/>
        <v>74</v>
      </c>
      <c r="M11" s="3">
        <v>52</v>
      </c>
      <c r="N11" s="3">
        <v>42</v>
      </c>
      <c r="O11" s="3">
        <f t="shared" si="3"/>
        <v>94</v>
      </c>
      <c r="P11" s="3">
        <v>43</v>
      </c>
      <c r="Q11" s="3">
        <v>57</v>
      </c>
      <c r="R11" s="3">
        <f t="shared" si="4"/>
        <v>100</v>
      </c>
      <c r="S11" s="3">
        <v>63</v>
      </c>
      <c r="T11" s="3">
        <v>51</v>
      </c>
      <c r="U11" s="3">
        <f t="shared" si="5"/>
        <v>114</v>
      </c>
      <c r="V11" s="3">
        <v>63</v>
      </c>
      <c r="W11" s="3">
        <v>48</v>
      </c>
      <c r="X11" s="3">
        <f t="shared" si="6"/>
        <v>111</v>
      </c>
      <c r="Y11" s="3">
        <v>58</v>
      </c>
      <c r="Z11" s="3">
        <v>57</v>
      </c>
      <c r="AA11" s="3">
        <f t="shared" si="7"/>
        <v>115</v>
      </c>
      <c r="AB11" s="3">
        <v>66</v>
      </c>
      <c r="AC11" s="3">
        <v>58</v>
      </c>
      <c r="AD11" s="3">
        <f t="shared" si="8"/>
        <v>124</v>
      </c>
      <c r="AE11" s="3">
        <v>53</v>
      </c>
      <c r="AF11" s="3">
        <v>54</v>
      </c>
      <c r="AG11" s="3">
        <f t="shared" si="9"/>
        <v>107</v>
      </c>
      <c r="AH11" s="3">
        <v>68</v>
      </c>
      <c r="AI11" s="3">
        <v>62</v>
      </c>
      <c r="AJ11" s="3">
        <f t="shared" si="10"/>
        <v>130</v>
      </c>
      <c r="AK11" s="3">
        <v>59</v>
      </c>
      <c r="AL11" s="3">
        <v>53</v>
      </c>
      <c r="AM11" s="3">
        <f t="shared" si="11"/>
        <v>112</v>
      </c>
      <c r="AN11" s="3">
        <v>55</v>
      </c>
      <c r="AO11" s="3">
        <v>55</v>
      </c>
      <c r="AP11" s="3">
        <f t="shared" si="12"/>
        <v>110</v>
      </c>
      <c r="AQ11" s="3">
        <v>59</v>
      </c>
      <c r="AR11" s="3">
        <v>51</v>
      </c>
      <c r="AS11" s="3">
        <f t="shared" si="13"/>
        <v>110</v>
      </c>
      <c r="AT11" s="3">
        <v>59</v>
      </c>
      <c r="AU11" s="3">
        <v>86</v>
      </c>
      <c r="AV11" s="3">
        <f t="shared" si="14"/>
        <v>145</v>
      </c>
      <c r="AW11" s="3">
        <v>58</v>
      </c>
      <c r="AX11" s="3">
        <v>66</v>
      </c>
      <c r="AY11" s="3">
        <f t="shared" si="15"/>
        <v>124</v>
      </c>
      <c r="AZ11" s="3">
        <v>77</v>
      </c>
      <c r="BA11" s="3">
        <v>70</v>
      </c>
      <c r="BB11" s="3">
        <f t="shared" si="16"/>
        <v>147</v>
      </c>
      <c r="BC11" s="3">
        <v>75</v>
      </c>
      <c r="BD11" s="3">
        <v>68</v>
      </c>
      <c r="BE11" s="3">
        <f t="shared" si="17"/>
        <v>143</v>
      </c>
      <c r="BF11" s="3">
        <v>48</v>
      </c>
      <c r="BG11" s="3">
        <v>69</v>
      </c>
      <c r="BH11" s="3">
        <f t="shared" si="18"/>
        <v>117</v>
      </c>
      <c r="BI11" s="3">
        <v>63</v>
      </c>
      <c r="BJ11" s="3">
        <v>65</v>
      </c>
      <c r="BK11" s="3">
        <f t="shared" si="19"/>
        <v>128</v>
      </c>
      <c r="BL11" s="3">
        <v>72</v>
      </c>
      <c r="BM11" s="3">
        <v>36</v>
      </c>
      <c r="BN11" s="3">
        <f t="shared" si="20"/>
        <v>108</v>
      </c>
      <c r="BO11" s="3">
        <v>68</v>
      </c>
      <c r="BP11" s="3">
        <v>60</v>
      </c>
      <c r="BQ11" s="3">
        <f t="shared" si="21"/>
        <v>128</v>
      </c>
      <c r="BR11" s="3">
        <v>78</v>
      </c>
      <c r="BS11" s="3">
        <v>61</v>
      </c>
      <c r="BT11" s="3">
        <f t="shared" si="22"/>
        <v>139</v>
      </c>
      <c r="BU11" s="3">
        <v>58</v>
      </c>
      <c r="BV11" s="3">
        <v>49</v>
      </c>
      <c r="BW11" s="3">
        <f t="shared" si="23"/>
        <v>107</v>
      </c>
      <c r="BX11" s="3">
        <v>54</v>
      </c>
      <c r="BY11" s="3">
        <v>56</v>
      </c>
      <c r="BZ11" s="3">
        <f t="shared" si="24"/>
        <v>110</v>
      </c>
      <c r="CA11" s="3">
        <v>54</v>
      </c>
      <c r="CB11" s="3">
        <v>69</v>
      </c>
      <c r="CC11" s="3">
        <f t="shared" si="25"/>
        <v>123</v>
      </c>
      <c r="CD11" s="3">
        <v>54</v>
      </c>
      <c r="CE11" s="3">
        <v>53</v>
      </c>
      <c r="CF11" s="3">
        <f t="shared" si="26"/>
        <v>107</v>
      </c>
      <c r="CG11" s="3">
        <v>59</v>
      </c>
      <c r="CH11" s="3">
        <v>45</v>
      </c>
      <c r="CI11" s="3">
        <f t="shared" si="27"/>
        <v>104</v>
      </c>
      <c r="CJ11" s="3">
        <v>59</v>
      </c>
      <c r="CK11" s="3">
        <v>59</v>
      </c>
      <c r="CL11" s="3">
        <f t="shared" si="28"/>
        <v>118</v>
      </c>
      <c r="CM11" s="3">
        <v>48</v>
      </c>
      <c r="CN11" s="3">
        <v>58</v>
      </c>
      <c r="CO11" s="3">
        <f t="shared" si="29"/>
        <v>106</v>
      </c>
      <c r="CP11" s="3">
        <v>60</v>
      </c>
      <c r="CQ11" s="3">
        <v>50</v>
      </c>
      <c r="CR11" s="3">
        <f t="shared" si="30"/>
        <v>110</v>
      </c>
      <c r="CS11" s="3">
        <v>41</v>
      </c>
      <c r="CT11" s="3">
        <v>57</v>
      </c>
      <c r="CU11" s="3">
        <f t="shared" si="31"/>
        <v>98</v>
      </c>
      <c r="CV11" s="3">
        <v>54</v>
      </c>
      <c r="CW11" s="3">
        <v>45</v>
      </c>
      <c r="CX11" s="3">
        <f t="shared" si="32"/>
        <v>99</v>
      </c>
      <c r="CY11" s="3">
        <v>55</v>
      </c>
      <c r="CZ11" s="3">
        <v>56</v>
      </c>
      <c r="DA11" s="3">
        <f t="shared" si="33"/>
        <v>111</v>
      </c>
      <c r="DB11" s="3">
        <v>52</v>
      </c>
      <c r="DC11" s="3">
        <v>46</v>
      </c>
      <c r="DD11" s="3">
        <f t="shared" si="34"/>
        <v>98</v>
      </c>
      <c r="DE11" s="3">
        <v>48</v>
      </c>
      <c r="DF11" s="3">
        <v>61</v>
      </c>
      <c r="DG11" s="3">
        <f t="shared" si="35"/>
        <v>109</v>
      </c>
      <c r="DH11" s="3">
        <v>54</v>
      </c>
      <c r="DI11" s="3">
        <v>45</v>
      </c>
      <c r="DJ11" s="3">
        <f t="shared" si="36"/>
        <v>99</v>
      </c>
      <c r="DK11" s="3">
        <v>43</v>
      </c>
      <c r="DL11" s="3">
        <v>57</v>
      </c>
      <c r="DM11" s="3">
        <f t="shared" si="37"/>
        <v>100</v>
      </c>
      <c r="DN11" s="3">
        <v>56</v>
      </c>
      <c r="DO11" s="3">
        <v>44</v>
      </c>
      <c r="DP11" s="3">
        <f t="shared" si="38"/>
        <v>100</v>
      </c>
      <c r="DQ11" s="3">
        <v>51</v>
      </c>
      <c r="DR11" s="3">
        <v>50</v>
      </c>
      <c r="DS11" s="3">
        <f t="shared" si="39"/>
        <v>101</v>
      </c>
      <c r="DT11" s="3">
        <v>47</v>
      </c>
      <c r="DU11" s="3">
        <v>55</v>
      </c>
      <c r="DV11" s="3">
        <f t="shared" si="40"/>
        <v>102</v>
      </c>
      <c r="DW11" s="3">
        <v>63</v>
      </c>
      <c r="DX11" s="3">
        <v>63</v>
      </c>
      <c r="DY11" s="3">
        <f t="shared" si="41"/>
        <v>126</v>
      </c>
      <c r="DZ11" s="3">
        <v>60</v>
      </c>
      <c r="EA11" s="3">
        <v>50</v>
      </c>
      <c r="EB11" s="3">
        <f t="shared" si="42"/>
        <v>110</v>
      </c>
      <c r="EC11" s="3">
        <v>87</v>
      </c>
      <c r="ED11" s="3">
        <v>65</v>
      </c>
      <c r="EE11" s="3">
        <f t="shared" si="43"/>
        <v>152</v>
      </c>
      <c r="EF11" s="3">
        <v>69</v>
      </c>
      <c r="EG11" s="3">
        <v>64</v>
      </c>
      <c r="EH11" s="3">
        <f t="shared" si="44"/>
        <v>133</v>
      </c>
      <c r="EI11" s="3">
        <v>72</v>
      </c>
      <c r="EJ11" s="3">
        <v>66</v>
      </c>
      <c r="EK11" s="3">
        <f t="shared" si="45"/>
        <v>138</v>
      </c>
      <c r="EL11" s="3">
        <v>61</v>
      </c>
      <c r="EM11" s="3">
        <v>74</v>
      </c>
      <c r="EN11" s="3">
        <f t="shared" si="46"/>
        <v>135</v>
      </c>
      <c r="EO11" s="3">
        <v>65</v>
      </c>
      <c r="EP11" s="3">
        <v>78</v>
      </c>
      <c r="EQ11" s="3">
        <f t="shared" si="47"/>
        <v>143</v>
      </c>
      <c r="ER11" s="3">
        <v>59</v>
      </c>
      <c r="ES11" s="3">
        <v>55</v>
      </c>
      <c r="ET11" s="3">
        <f t="shared" si="48"/>
        <v>114</v>
      </c>
      <c r="EU11" s="3">
        <v>55</v>
      </c>
      <c r="EV11" s="3">
        <v>57</v>
      </c>
      <c r="EW11" s="3">
        <f t="shared" si="49"/>
        <v>112</v>
      </c>
      <c r="EX11" s="3">
        <v>60</v>
      </c>
      <c r="EY11" s="3">
        <v>50</v>
      </c>
      <c r="EZ11" s="3">
        <f t="shared" si="50"/>
        <v>110</v>
      </c>
      <c r="FA11" s="3">
        <v>58</v>
      </c>
      <c r="FB11" s="3">
        <v>55</v>
      </c>
      <c r="FC11" s="3">
        <f t="shared" si="51"/>
        <v>113</v>
      </c>
      <c r="FD11" s="3">
        <v>47</v>
      </c>
      <c r="FE11" s="3">
        <v>55</v>
      </c>
      <c r="FF11" s="3">
        <f t="shared" si="52"/>
        <v>102</v>
      </c>
      <c r="FG11" s="3">
        <v>61</v>
      </c>
      <c r="FH11" s="3">
        <v>46</v>
      </c>
      <c r="FI11" s="3">
        <f t="shared" si="53"/>
        <v>107</v>
      </c>
      <c r="FJ11" s="3">
        <v>52</v>
      </c>
      <c r="FK11" s="3">
        <v>69</v>
      </c>
      <c r="FL11" s="3">
        <f t="shared" si="54"/>
        <v>121</v>
      </c>
      <c r="FM11" s="3">
        <v>45</v>
      </c>
      <c r="FN11" s="3">
        <v>61</v>
      </c>
      <c r="FO11" s="3">
        <f t="shared" si="55"/>
        <v>106</v>
      </c>
      <c r="FP11" s="3">
        <v>58</v>
      </c>
      <c r="FQ11" s="3">
        <v>82</v>
      </c>
      <c r="FR11" s="3">
        <f t="shared" si="56"/>
        <v>140</v>
      </c>
      <c r="FS11" s="3">
        <v>50</v>
      </c>
      <c r="FT11" s="3">
        <v>64</v>
      </c>
      <c r="FU11" s="3">
        <f t="shared" si="57"/>
        <v>114</v>
      </c>
      <c r="FV11" s="3">
        <v>46</v>
      </c>
      <c r="FW11" s="3">
        <v>51</v>
      </c>
      <c r="FX11" s="3">
        <f t="shared" si="58"/>
        <v>97</v>
      </c>
      <c r="FY11" s="3">
        <v>43</v>
      </c>
      <c r="FZ11" s="3">
        <v>35</v>
      </c>
      <c r="GA11" s="3">
        <f t="shared" si="59"/>
        <v>78</v>
      </c>
      <c r="GB11" s="3">
        <v>41</v>
      </c>
      <c r="GC11" s="3">
        <v>59</v>
      </c>
      <c r="GD11" s="3">
        <f t="shared" si="60"/>
        <v>100</v>
      </c>
      <c r="GE11" s="3">
        <v>34</v>
      </c>
      <c r="GF11" s="3">
        <v>42</v>
      </c>
      <c r="GG11" s="3">
        <f t="shared" si="61"/>
        <v>76</v>
      </c>
      <c r="GH11" s="3">
        <v>36</v>
      </c>
      <c r="GI11" s="3">
        <v>51</v>
      </c>
      <c r="GJ11" s="3">
        <f t="shared" si="62"/>
        <v>87</v>
      </c>
      <c r="GK11" s="3">
        <v>41</v>
      </c>
      <c r="GL11" s="3">
        <v>57</v>
      </c>
      <c r="GM11" s="3">
        <f t="shared" si="63"/>
        <v>98</v>
      </c>
      <c r="GN11" s="3">
        <v>25</v>
      </c>
      <c r="GO11" s="3">
        <v>39</v>
      </c>
      <c r="GP11" s="3">
        <f t="shared" si="64"/>
        <v>64</v>
      </c>
      <c r="GQ11" s="3">
        <v>55</v>
      </c>
      <c r="GR11" s="3">
        <v>46</v>
      </c>
      <c r="GS11" s="3">
        <f t="shared" si="65"/>
        <v>101</v>
      </c>
      <c r="GT11" s="3">
        <v>56</v>
      </c>
      <c r="GU11" s="3">
        <v>36</v>
      </c>
      <c r="GV11" s="3">
        <f t="shared" si="66"/>
        <v>92</v>
      </c>
      <c r="GW11" s="3">
        <v>29</v>
      </c>
      <c r="GX11" s="3">
        <v>28</v>
      </c>
      <c r="GY11" s="3">
        <f t="shared" si="67"/>
        <v>57</v>
      </c>
      <c r="GZ11" s="3">
        <v>32</v>
      </c>
      <c r="HA11" s="3">
        <v>28</v>
      </c>
      <c r="HB11" s="3">
        <f t="shared" si="68"/>
        <v>60</v>
      </c>
      <c r="HC11" s="3">
        <v>21</v>
      </c>
      <c r="HD11" s="3">
        <v>32</v>
      </c>
      <c r="HE11" s="3">
        <f t="shared" si="69"/>
        <v>53</v>
      </c>
      <c r="HF11" s="3">
        <v>26</v>
      </c>
      <c r="HG11" s="3">
        <v>26</v>
      </c>
      <c r="HH11" s="3">
        <f t="shared" si="70"/>
        <v>52</v>
      </c>
      <c r="HI11" s="3">
        <v>16</v>
      </c>
      <c r="HJ11" s="3">
        <v>23</v>
      </c>
      <c r="HK11" s="3">
        <f t="shared" si="71"/>
        <v>39</v>
      </c>
      <c r="HL11" s="3">
        <v>12</v>
      </c>
      <c r="HM11" s="3">
        <v>7</v>
      </c>
      <c r="HN11" s="3">
        <f t="shared" si="72"/>
        <v>19</v>
      </c>
      <c r="HO11" s="3">
        <v>25</v>
      </c>
      <c r="HP11" s="3">
        <v>20</v>
      </c>
      <c r="HQ11" s="3">
        <f t="shared" si="73"/>
        <v>45</v>
      </c>
      <c r="HR11" s="3">
        <v>7</v>
      </c>
      <c r="HS11" s="3">
        <v>7</v>
      </c>
      <c r="HT11" s="3">
        <f t="shared" si="74"/>
        <v>14</v>
      </c>
      <c r="HU11" s="3">
        <v>16</v>
      </c>
      <c r="HV11" s="3">
        <v>18</v>
      </c>
      <c r="HW11" s="3">
        <f t="shared" si="75"/>
        <v>34</v>
      </c>
      <c r="HX11" s="3">
        <v>7</v>
      </c>
      <c r="HY11" s="3">
        <v>18</v>
      </c>
      <c r="HZ11" s="3">
        <f t="shared" si="76"/>
        <v>25</v>
      </c>
      <c r="IA11" s="3">
        <v>12</v>
      </c>
      <c r="IB11" s="3">
        <v>18</v>
      </c>
      <c r="IC11" s="3">
        <f t="shared" si="77"/>
        <v>30</v>
      </c>
      <c r="ID11" s="3">
        <v>9</v>
      </c>
      <c r="IE11" s="3">
        <v>15</v>
      </c>
      <c r="IF11" s="3">
        <f t="shared" si="78"/>
        <v>24</v>
      </c>
      <c r="IG11" s="3">
        <v>6</v>
      </c>
      <c r="IH11" s="3">
        <v>4</v>
      </c>
      <c r="II11" s="3">
        <f t="shared" si="79"/>
        <v>10</v>
      </c>
      <c r="IJ11" s="3">
        <v>10</v>
      </c>
      <c r="IK11" s="3">
        <v>10</v>
      </c>
      <c r="IL11" s="3">
        <f t="shared" si="80"/>
        <v>20</v>
      </c>
      <c r="IM11" s="3">
        <v>6</v>
      </c>
      <c r="IN11" s="3">
        <v>5</v>
      </c>
      <c r="IO11" s="3">
        <f t="shared" si="81"/>
        <v>11</v>
      </c>
      <c r="IP11" s="3">
        <v>6</v>
      </c>
      <c r="IQ11" s="3">
        <v>7</v>
      </c>
      <c r="IR11" s="3">
        <f t="shared" si="82"/>
        <v>13</v>
      </c>
      <c r="IS11" s="3">
        <v>6</v>
      </c>
      <c r="IT11" s="3">
        <v>8</v>
      </c>
      <c r="IU11" s="3">
        <f t="shared" si="83"/>
        <v>14</v>
      </c>
      <c r="IV11" s="3">
        <v>2</v>
      </c>
      <c r="IW11" s="3">
        <v>1</v>
      </c>
      <c r="IX11" s="3">
        <f t="shared" si="84"/>
        <v>3</v>
      </c>
      <c r="IY11" s="3">
        <v>4</v>
      </c>
      <c r="IZ11" s="3">
        <v>8</v>
      </c>
      <c r="JA11" s="3">
        <f t="shared" si="85"/>
        <v>12</v>
      </c>
      <c r="JB11" s="3">
        <v>5</v>
      </c>
      <c r="JC11" s="3">
        <v>5</v>
      </c>
      <c r="JD11" s="3">
        <f t="shared" si="86"/>
        <v>10</v>
      </c>
      <c r="JE11" s="3">
        <v>1</v>
      </c>
      <c r="JF11" s="3">
        <v>3</v>
      </c>
      <c r="JG11" s="3">
        <f t="shared" si="87"/>
        <v>4</v>
      </c>
      <c r="JH11" s="3">
        <v>3</v>
      </c>
      <c r="JI11" s="3">
        <v>1</v>
      </c>
      <c r="JJ11" s="3">
        <f t="shared" si="88"/>
        <v>4</v>
      </c>
      <c r="JK11" s="3">
        <v>3</v>
      </c>
      <c r="JL11" s="3">
        <v>0</v>
      </c>
      <c r="JM11" s="3">
        <f t="shared" si="89"/>
        <v>3</v>
      </c>
      <c r="JN11" s="3">
        <v>1</v>
      </c>
      <c r="JO11" s="3">
        <v>1</v>
      </c>
      <c r="JP11" s="3">
        <f t="shared" si="90"/>
        <v>2</v>
      </c>
      <c r="JQ11" s="3">
        <v>1</v>
      </c>
      <c r="JR11" s="3">
        <v>0</v>
      </c>
      <c r="JS11" s="3">
        <f t="shared" si="91"/>
        <v>1</v>
      </c>
      <c r="JT11" s="3">
        <v>1</v>
      </c>
      <c r="JU11" s="3">
        <v>0</v>
      </c>
      <c r="JV11" s="3">
        <f t="shared" si="92"/>
        <v>1</v>
      </c>
      <c r="JW11" s="3">
        <v>1</v>
      </c>
      <c r="JX11" s="3">
        <v>1</v>
      </c>
      <c r="JY11" s="3">
        <f t="shared" si="93"/>
        <v>2</v>
      </c>
      <c r="JZ11" s="3">
        <v>0</v>
      </c>
      <c r="KA11" s="3">
        <v>0</v>
      </c>
      <c r="KB11" s="3">
        <f t="shared" si="94"/>
        <v>0</v>
      </c>
      <c r="KC11" s="3">
        <v>0</v>
      </c>
      <c r="KD11" s="3">
        <v>2</v>
      </c>
      <c r="KE11" s="3">
        <f t="shared" si="95"/>
        <v>2</v>
      </c>
      <c r="KF11" s="3">
        <v>2</v>
      </c>
      <c r="KG11" s="3">
        <v>1</v>
      </c>
      <c r="KH11" s="3">
        <f t="shared" si="96"/>
        <v>3</v>
      </c>
      <c r="KI11" s="3">
        <v>0</v>
      </c>
      <c r="KJ11" s="3">
        <v>0</v>
      </c>
      <c r="KK11" s="3">
        <f t="shared" si="97"/>
        <v>0</v>
      </c>
      <c r="KL11" s="3">
        <v>0</v>
      </c>
      <c r="KM11" s="3">
        <v>0</v>
      </c>
      <c r="KN11" s="3">
        <f t="shared" si="98"/>
        <v>0</v>
      </c>
      <c r="KO11" s="3">
        <v>0</v>
      </c>
      <c r="KP11" s="3">
        <v>0</v>
      </c>
      <c r="KQ11" s="3">
        <f t="shared" si="99"/>
        <v>0</v>
      </c>
      <c r="KR11" s="3">
        <v>0</v>
      </c>
      <c r="KS11" s="3">
        <v>1</v>
      </c>
      <c r="KT11" s="3">
        <f t="shared" si="100"/>
        <v>1</v>
      </c>
      <c r="KU11" s="3">
        <v>0</v>
      </c>
      <c r="KV11" s="3">
        <v>0</v>
      </c>
      <c r="KW11" s="3">
        <f t="shared" si="101"/>
        <v>0</v>
      </c>
    </row>
    <row r="12" spans="1:309" x14ac:dyDescent="0.25">
      <c r="A12" s="6">
        <v>4</v>
      </c>
      <c r="B12" s="2" t="s">
        <v>111</v>
      </c>
      <c r="C12" s="2" t="s">
        <v>281</v>
      </c>
      <c r="D12" s="3">
        <v>11</v>
      </c>
      <c r="E12" s="3">
        <v>8</v>
      </c>
      <c r="F12" s="3">
        <f t="shared" si="0"/>
        <v>19</v>
      </c>
      <c r="G12" s="3">
        <v>25</v>
      </c>
      <c r="H12" s="3">
        <v>29</v>
      </c>
      <c r="I12" s="3">
        <f t="shared" si="1"/>
        <v>54</v>
      </c>
      <c r="J12" s="3">
        <v>35</v>
      </c>
      <c r="K12" s="3">
        <v>35</v>
      </c>
      <c r="L12" s="3">
        <f t="shared" si="2"/>
        <v>70</v>
      </c>
      <c r="M12" s="3">
        <v>39</v>
      </c>
      <c r="N12" s="3">
        <v>38</v>
      </c>
      <c r="O12" s="3">
        <f t="shared" si="3"/>
        <v>77</v>
      </c>
      <c r="P12" s="3">
        <v>27</v>
      </c>
      <c r="Q12" s="3">
        <v>29</v>
      </c>
      <c r="R12" s="3">
        <f t="shared" si="4"/>
        <v>56</v>
      </c>
      <c r="S12" s="3">
        <v>40</v>
      </c>
      <c r="T12" s="3">
        <v>36</v>
      </c>
      <c r="U12" s="3">
        <f t="shared" si="5"/>
        <v>76</v>
      </c>
      <c r="V12" s="3">
        <v>49</v>
      </c>
      <c r="W12" s="3">
        <v>39</v>
      </c>
      <c r="X12" s="3">
        <f t="shared" si="6"/>
        <v>88</v>
      </c>
      <c r="Y12" s="3">
        <v>38</v>
      </c>
      <c r="Z12" s="3">
        <v>43</v>
      </c>
      <c r="AA12" s="3">
        <f t="shared" si="7"/>
        <v>81</v>
      </c>
      <c r="AB12" s="3">
        <v>50</v>
      </c>
      <c r="AC12" s="3">
        <v>48</v>
      </c>
      <c r="AD12" s="3">
        <f t="shared" si="8"/>
        <v>98</v>
      </c>
      <c r="AE12" s="3">
        <v>29</v>
      </c>
      <c r="AF12" s="3">
        <v>35</v>
      </c>
      <c r="AG12" s="3">
        <f t="shared" si="9"/>
        <v>64</v>
      </c>
      <c r="AH12" s="3">
        <v>43</v>
      </c>
      <c r="AI12" s="3">
        <v>36</v>
      </c>
      <c r="AJ12" s="3">
        <f t="shared" si="10"/>
        <v>79</v>
      </c>
      <c r="AK12" s="3">
        <v>48</v>
      </c>
      <c r="AL12" s="3">
        <v>53</v>
      </c>
      <c r="AM12" s="3">
        <f t="shared" si="11"/>
        <v>101</v>
      </c>
      <c r="AN12" s="3">
        <v>47</v>
      </c>
      <c r="AO12" s="3">
        <v>43</v>
      </c>
      <c r="AP12" s="3">
        <f t="shared" si="12"/>
        <v>90</v>
      </c>
      <c r="AQ12" s="3">
        <v>56</v>
      </c>
      <c r="AR12" s="3">
        <v>59</v>
      </c>
      <c r="AS12" s="3">
        <f t="shared" si="13"/>
        <v>115</v>
      </c>
      <c r="AT12" s="3">
        <v>48</v>
      </c>
      <c r="AU12" s="3">
        <v>42</v>
      </c>
      <c r="AV12" s="3">
        <f t="shared" si="14"/>
        <v>90</v>
      </c>
      <c r="AW12" s="3">
        <v>46</v>
      </c>
      <c r="AX12" s="3">
        <v>32</v>
      </c>
      <c r="AY12" s="3">
        <f t="shared" si="15"/>
        <v>78</v>
      </c>
      <c r="AZ12" s="3">
        <v>44</v>
      </c>
      <c r="BA12" s="3">
        <v>53</v>
      </c>
      <c r="BB12" s="3">
        <f t="shared" si="16"/>
        <v>97</v>
      </c>
      <c r="BC12" s="3">
        <v>42</v>
      </c>
      <c r="BD12" s="3">
        <v>43</v>
      </c>
      <c r="BE12" s="3">
        <f t="shared" si="17"/>
        <v>85</v>
      </c>
      <c r="BF12" s="3">
        <v>47</v>
      </c>
      <c r="BG12" s="3">
        <v>51</v>
      </c>
      <c r="BH12" s="3">
        <f t="shared" si="18"/>
        <v>98</v>
      </c>
      <c r="BI12" s="3">
        <v>47</v>
      </c>
      <c r="BJ12" s="3">
        <v>45</v>
      </c>
      <c r="BK12" s="3">
        <f t="shared" si="19"/>
        <v>92</v>
      </c>
      <c r="BL12" s="3">
        <v>55</v>
      </c>
      <c r="BM12" s="3">
        <v>29</v>
      </c>
      <c r="BN12" s="3">
        <f t="shared" si="20"/>
        <v>84</v>
      </c>
      <c r="BO12" s="3">
        <v>37</v>
      </c>
      <c r="BP12" s="3">
        <v>39</v>
      </c>
      <c r="BQ12" s="3">
        <f t="shared" si="21"/>
        <v>76</v>
      </c>
      <c r="BR12" s="3">
        <v>55</v>
      </c>
      <c r="BS12" s="3">
        <v>53</v>
      </c>
      <c r="BT12" s="3">
        <f t="shared" si="22"/>
        <v>108</v>
      </c>
      <c r="BU12" s="3">
        <v>48</v>
      </c>
      <c r="BV12" s="3">
        <v>38</v>
      </c>
      <c r="BW12" s="3">
        <f t="shared" si="23"/>
        <v>86</v>
      </c>
      <c r="BX12" s="3">
        <v>38</v>
      </c>
      <c r="BY12" s="3">
        <v>46</v>
      </c>
      <c r="BZ12" s="3">
        <f t="shared" si="24"/>
        <v>84</v>
      </c>
      <c r="CA12" s="3">
        <v>43</v>
      </c>
      <c r="CB12" s="3">
        <v>50</v>
      </c>
      <c r="CC12" s="3">
        <f t="shared" si="25"/>
        <v>93</v>
      </c>
      <c r="CD12" s="3">
        <v>43</v>
      </c>
      <c r="CE12" s="3">
        <v>41</v>
      </c>
      <c r="CF12" s="3">
        <f t="shared" si="26"/>
        <v>84</v>
      </c>
      <c r="CG12" s="3">
        <v>43</v>
      </c>
      <c r="CH12" s="3">
        <v>42</v>
      </c>
      <c r="CI12" s="3">
        <f t="shared" si="27"/>
        <v>85</v>
      </c>
      <c r="CJ12" s="3">
        <v>39</v>
      </c>
      <c r="CK12" s="3">
        <v>38</v>
      </c>
      <c r="CL12" s="3">
        <f t="shared" si="28"/>
        <v>77</v>
      </c>
      <c r="CM12" s="3">
        <v>26</v>
      </c>
      <c r="CN12" s="3">
        <v>44</v>
      </c>
      <c r="CO12" s="3">
        <f t="shared" si="29"/>
        <v>70</v>
      </c>
      <c r="CP12" s="3">
        <v>44</v>
      </c>
      <c r="CQ12" s="3">
        <v>40</v>
      </c>
      <c r="CR12" s="3">
        <f t="shared" si="30"/>
        <v>84</v>
      </c>
      <c r="CS12" s="3">
        <v>40</v>
      </c>
      <c r="CT12" s="3">
        <v>42</v>
      </c>
      <c r="CU12" s="3">
        <f t="shared" si="31"/>
        <v>82</v>
      </c>
      <c r="CV12" s="3">
        <v>42</v>
      </c>
      <c r="CW12" s="3">
        <v>42</v>
      </c>
      <c r="CX12" s="3">
        <f t="shared" si="32"/>
        <v>84</v>
      </c>
      <c r="CY12" s="3">
        <v>50</v>
      </c>
      <c r="CZ12" s="3">
        <v>33</v>
      </c>
      <c r="DA12" s="3">
        <f t="shared" si="33"/>
        <v>83</v>
      </c>
      <c r="DB12" s="3">
        <v>48</v>
      </c>
      <c r="DC12" s="3">
        <v>32</v>
      </c>
      <c r="DD12" s="3">
        <f t="shared" si="34"/>
        <v>80</v>
      </c>
      <c r="DE12" s="3">
        <v>34</v>
      </c>
      <c r="DF12" s="3">
        <v>34</v>
      </c>
      <c r="DG12" s="3">
        <f t="shared" si="35"/>
        <v>68</v>
      </c>
      <c r="DH12" s="3">
        <v>32</v>
      </c>
      <c r="DI12" s="3">
        <v>38</v>
      </c>
      <c r="DJ12" s="3">
        <f t="shared" si="36"/>
        <v>70</v>
      </c>
      <c r="DK12" s="3">
        <v>33</v>
      </c>
      <c r="DL12" s="3">
        <v>51</v>
      </c>
      <c r="DM12" s="3">
        <f t="shared" si="37"/>
        <v>84</v>
      </c>
      <c r="DN12" s="3">
        <v>31</v>
      </c>
      <c r="DO12" s="3">
        <v>44</v>
      </c>
      <c r="DP12" s="3">
        <f t="shared" si="38"/>
        <v>75</v>
      </c>
      <c r="DQ12" s="3">
        <v>45</v>
      </c>
      <c r="DR12" s="3">
        <v>35</v>
      </c>
      <c r="DS12" s="3">
        <f t="shared" si="39"/>
        <v>80</v>
      </c>
      <c r="DT12" s="3">
        <v>42</v>
      </c>
      <c r="DU12" s="3">
        <v>33</v>
      </c>
      <c r="DV12" s="3">
        <f t="shared" si="40"/>
        <v>75</v>
      </c>
      <c r="DW12" s="3">
        <v>43</v>
      </c>
      <c r="DX12" s="3">
        <v>44</v>
      </c>
      <c r="DY12" s="3">
        <f t="shared" si="41"/>
        <v>87</v>
      </c>
      <c r="DZ12" s="3">
        <v>34</v>
      </c>
      <c r="EA12" s="3">
        <v>47</v>
      </c>
      <c r="EB12" s="3">
        <f t="shared" si="42"/>
        <v>81</v>
      </c>
      <c r="EC12" s="3">
        <v>63</v>
      </c>
      <c r="ED12" s="3">
        <v>51</v>
      </c>
      <c r="EE12" s="3">
        <f t="shared" si="43"/>
        <v>114</v>
      </c>
      <c r="EF12" s="3">
        <v>54</v>
      </c>
      <c r="EG12" s="3">
        <v>58</v>
      </c>
      <c r="EH12" s="3">
        <f t="shared" si="44"/>
        <v>112</v>
      </c>
      <c r="EI12" s="3">
        <v>58</v>
      </c>
      <c r="EJ12" s="3">
        <v>51</v>
      </c>
      <c r="EK12" s="3">
        <f t="shared" si="45"/>
        <v>109</v>
      </c>
      <c r="EL12" s="3">
        <v>49</v>
      </c>
      <c r="EM12" s="3">
        <v>55</v>
      </c>
      <c r="EN12" s="3">
        <f t="shared" si="46"/>
        <v>104</v>
      </c>
      <c r="EO12" s="3">
        <v>44</v>
      </c>
      <c r="EP12" s="3">
        <v>46</v>
      </c>
      <c r="EQ12" s="3">
        <f t="shared" si="47"/>
        <v>90</v>
      </c>
      <c r="ER12" s="3">
        <v>38</v>
      </c>
      <c r="ES12" s="3">
        <v>47</v>
      </c>
      <c r="ET12" s="3">
        <f t="shared" si="48"/>
        <v>85</v>
      </c>
      <c r="EU12" s="3">
        <v>41</v>
      </c>
      <c r="EV12" s="3">
        <v>38</v>
      </c>
      <c r="EW12" s="3">
        <f t="shared" si="49"/>
        <v>79</v>
      </c>
      <c r="EX12" s="3">
        <v>42</v>
      </c>
      <c r="EY12" s="3">
        <v>38</v>
      </c>
      <c r="EZ12" s="3">
        <f t="shared" si="50"/>
        <v>80</v>
      </c>
      <c r="FA12" s="3">
        <v>37</v>
      </c>
      <c r="FB12" s="3">
        <v>44</v>
      </c>
      <c r="FC12" s="3">
        <f t="shared" si="51"/>
        <v>81</v>
      </c>
      <c r="FD12" s="3">
        <v>34</v>
      </c>
      <c r="FE12" s="3">
        <v>38</v>
      </c>
      <c r="FF12" s="3">
        <f t="shared" si="52"/>
        <v>72</v>
      </c>
      <c r="FG12" s="3">
        <v>46</v>
      </c>
      <c r="FH12" s="3">
        <v>47</v>
      </c>
      <c r="FI12" s="3">
        <f t="shared" si="53"/>
        <v>93</v>
      </c>
      <c r="FJ12" s="3">
        <v>36</v>
      </c>
      <c r="FK12" s="3">
        <v>37</v>
      </c>
      <c r="FL12" s="3">
        <f t="shared" si="54"/>
        <v>73</v>
      </c>
      <c r="FM12" s="3">
        <v>28</v>
      </c>
      <c r="FN12" s="3">
        <v>38</v>
      </c>
      <c r="FO12" s="3">
        <f t="shared" si="55"/>
        <v>66</v>
      </c>
      <c r="FP12" s="3">
        <v>40</v>
      </c>
      <c r="FQ12" s="3">
        <v>46</v>
      </c>
      <c r="FR12" s="3">
        <f t="shared" si="56"/>
        <v>86</v>
      </c>
      <c r="FS12" s="3">
        <v>42</v>
      </c>
      <c r="FT12" s="3">
        <v>41</v>
      </c>
      <c r="FU12" s="3">
        <f t="shared" si="57"/>
        <v>83</v>
      </c>
      <c r="FV12" s="3">
        <v>47</v>
      </c>
      <c r="FW12" s="3">
        <v>49</v>
      </c>
      <c r="FX12" s="3">
        <f t="shared" si="58"/>
        <v>96</v>
      </c>
      <c r="FY12" s="3">
        <v>27</v>
      </c>
      <c r="FZ12" s="3">
        <v>35</v>
      </c>
      <c r="GA12" s="3">
        <f t="shared" si="59"/>
        <v>62</v>
      </c>
      <c r="GB12" s="3">
        <v>49</v>
      </c>
      <c r="GC12" s="3">
        <v>46</v>
      </c>
      <c r="GD12" s="3">
        <f t="shared" si="60"/>
        <v>95</v>
      </c>
      <c r="GE12" s="3">
        <v>42</v>
      </c>
      <c r="GF12" s="3">
        <v>49</v>
      </c>
      <c r="GG12" s="3">
        <f t="shared" si="61"/>
        <v>91</v>
      </c>
      <c r="GH12" s="3">
        <v>26</v>
      </c>
      <c r="GI12" s="3">
        <v>27</v>
      </c>
      <c r="GJ12" s="3">
        <f t="shared" si="62"/>
        <v>53</v>
      </c>
      <c r="GK12" s="3">
        <v>31</v>
      </c>
      <c r="GL12" s="3">
        <v>33</v>
      </c>
      <c r="GM12" s="3">
        <f t="shared" si="63"/>
        <v>64</v>
      </c>
      <c r="GN12" s="3">
        <v>29</v>
      </c>
      <c r="GO12" s="3">
        <v>24</v>
      </c>
      <c r="GP12" s="3">
        <f t="shared" si="64"/>
        <v>53</v>
      </c>
      <c r="GQ12" s="3">
        <v>31</v>
      </c>
      <c r="GR12" s="3">
        <v>37</v>
      </c>
      <c r="GS12" s="3">
        <f t="shared" si="65"/>
        <v>68</v>
      </c>
      <c r="GT12" s="3">
        <v>32</v>
      </c>
      <c r="GU12" s="3">
        <v>33</v>
      </c>
      <c r="GV12" s="3">
        <f t="shared" si="66"/>
        <v>65</v>
      </c>
      <c r="GW12" s="3">
        <v>24</v>
      </c>
      <c r="GX12" s="3">
        <v>22</v>
      </c>
      <c r="GY12" s="3">
        <f t="shared" si="67"/>
        <v>46</v>
      </c>
      <c r="GZ12" s="3">
        <v>20</v>
      </c>
      <c r="HA12" s="3">
        <v>29</v>
      </c>
      <c r="HB12" s="3">
        <f t="shared" si="68"/>
        <v>49</v>
      </c>
      <c r="HC12" s="3">
        <v>25</v>
      </c>
      <c r="HD12" s="3">
        <v>12</v>
      </c>
      <c r="HE12" s="3">
        <f t="shared" si="69"/>
        <v>37</v>
      </c>
      <c r="HF12" s="3">
        <v>14</v>
      </c>
      <c r="HG12" s="3">
        <v>26</v>
      </c>
      <c r="HH12" s="3">
        <f t="shared" si="70"/>
        <v>40</v>
      </c>
      <c r="HI12" s="3">
        <v>14</v>
      </c>
      <c r="HJ12" s="3">
        <v>21</v>
      </c>
      <c r="HK12" s="3">
        <f t="shared" si="71"/>
        <v>35</v>
      </c>
      <c r="HL12" s="3">
        <v>16</v>
      </c>
      <c r="HM12" s="3">
        <v>18</v>
      </c>
      <c r="HN12" s="3">
        <f t="shared" si="72"/>
        <v>34</v>
      </c>
      <c r="HO12" s="3">
        <v>12</v>
      </c>
      <c r="HP12" s="3">
        <v>19</v>
      </c>
      <c r="HQ12" s="3">
        <f t="shared" si="73"/>
        <v>31</v>
      </c>
      <c r="HR12" s="3">
        <v>9</v>
      </c>
      <c r="HS12" s="3">
        <v>8</v>
      </c>
      <c r="HT12" s="3">
        <f t="shared" si="74"/>
        <v>17</v>
      </c>
      <c r="HU12" s="3">
        <v>13</v>
      </c>
      <c r="HV12" s="3">
        <v>11</v>
      </c>
      <c r="HW12" s="3">
        <f t="shared" si="75"/>
        <v>24</v>
      </c>
      <c r="HX12" s="3">
        <v>8</v>
      </c>
      <c r="HY12" s="3">
        <v>12</v>
      </c>
      <c r="HZ12" s="3">
        <f t="shared" si="76"/>
        <v>20</v>
      </c>
      <c r="IA12" s="3">
        <v>9</v>
      </c>
      <c r="IB12" s="3">
        <v>7</v>
      </c>
      <c r="IC12" s="3">
        <f t="shared" si="77"/>
        <v>16</v>
      </c>
      <c r="ID12" s="3">
        <v>10</v>
      </c>
      <c r="IE12" s="3">
        <v>6</v>
      </c>
      <c r="IF12" s="3">
        <f t="shared" si="78"/>
        <v>16</v>
      </c>
      <c r="IG12" s="3">
        <v>6</v>
      </c>
      <c r="IH12" s="3">
        <v>5</v>
      </c>
      <c r="II12" s="3">
        <f t="shared" si="79"/>
        <v>11</v>
      </c>
      <c r="IJ12" s="3">
        <v>3</v>
      </c>
      <c r="IK12" s="3">
        <v>12</v>
      </c>
      <c r="IL12" s="3">
        <f t="shared" si="80"/>
        <v>15</v>
      </c>
      <c r="IM12" s="3">
        <v>4</v>
      </c>
      <c r="IN12" s="3">
        <v>12</v>
      </c>
      <c r="IO12" s="3">
        <f t="shared" si="81"/>
        <v>16</v>
      </c>
      <c r="IP12" s="3">
        <v>4</v>
      </c>
      <c r="IQ12" s="3">
        <v>3</v>
      </c>
      <c r="IR12" s="3">
        <f t="shared" si="82"/>
        <v>7</v>
      </c>
      <c r="IS12" s="3">
        <v>3</v>
      </c>
      <c r="IT12" s="3">
        <v>12</v>
      </c>
      <c r="IU12" s="3">
        <f t="shared" si="83"/>
        <v>15</v>
      </c>
      <c r="IV12" s="3">
        <v>1</v>
      </c>
      <c r="IW12" s="3">
        <v>2</v>
      </c>
      <c r="IX12" s="3">
        <f t="shared" si="84"/>
        <v>3</v>
      </c>
      <c r="IY12" s="3">
        <v>5</v>
      </c>
      <c r="IZ12" s="3">
        <v>10</v>
      </c>
      <c r="JA12" s="3">
        <f t="shared" si="85"/>
        <v>15</v>
      </c>
      <c r="JB12" s="3">
        <v>0</v>
      </c>
      <c r="JC12" s="3">
        <v>2</v>
      </c>
      <c r="JD12" s="3">
        <f t="shared" si="86"/>
        <v>2</v>
      </c>
      <c r="JE12" s="3">
        <v>1</v>
      </c>
      <c r="JF12" s="3">
        <v>4</v>
      </c>
      <c r="JG12" s="3">
        <f t="shared" si="87"/>
        <v>5</v>
      </c>
      <c r="JH12" s="3">
        <v>0</v>
      </c>
      <c r="JI12" s="3">
        <v>4</v>
      </c>
      <c r="JJ12" s="3">
        <f t="shared" si="88"/>
        <v>4</v>
      </c>
      <c r="JK12" s="3">
        <v>0</v>
      </c>
      <c r="JL12" s="3">
        <v>2</v>
      </c>
      <c r="JM12" s="3">
        <f t="shared" si="89"/>
        <v>2</v>
      </c>
      <c r="JN12" s="3">
        <v>1</v>
      </c>
      <c r="JO12" s="3">
        <v>4</v>
      </c>
      <c r="JP12" s="3">
        <f t="shared" si="90"/>
        <v>5</v>
      </c>
      <c r="JQ12" s="3">
        <v>2</v>
      </c>
      <c r="JR12" s="3">
        <v>2</v>
      </c>
      <c r="JS12" s="3">
        <f t="shared" si="91"/>
        <v>4</v>
      </c>
      <c r="JT12" s="3">
        <v>0</v>
      </c>
      <c r="JU12" s="3">
        <v>1</v>
      </c>
      <c r="JV12" s="3">
        <f t="shared" si="92"/>
        <v>1</v>
      </c>
      <c r="JW12" s="3">
        <v>2</v>
      </c>
      <c r="JX12" s="3">
        <v>2</v>
      </c>
      <c r="JY12" s="3">
        <f t="shared" si="93"/>
        <v>4</v>
      </c>
      <c r="JZ12" s="3">
        <v>1</v>
      </c>
      <c r="KA12" s="3">
        <v>0</v>
      </c>
      <c r="KB12" s="3">
        <f t="shared" si="94"/>
        <v>1</v>
      </c>
      <c r="KC12" s="3">
        <v>0</v>
      </c>
      <c r="KD12" s="3">
        <v>2</v>
      </c>
      <c r="KE12" s="3">
        <f t="shared" si="95"/>
        <v>2</v>
      </c>
      <c r="KF12" s="3">
        <v>0</v>
      </c>
      <c r="KG12" s="3">
        <v>0</v>
      </c>
      <c r="KH12" s="3">
        <f t="shared" si="96"/>
        <v>0</v>
      </c>
      <c r="KI12" s="3">
        <v>1</v>
      </c>
      <c r="KJ12" s="3">
        <v>0</v>
      </c>
      <c r="KK12" s="3">
        <f t="shared" si="97"/>
        <v>1</v>
      </c>
      <c r="KL12" s="3">
        <v>0</v>
      </c>
      <c r="KM12" s="3">
        <v>1</v>
      </c>
      <c r="KN12" s="3">
        <f t="shared" si="98"/>
        <v>1</v>
      </c>
      <c r="KO12" s="3">
        <v>0</v>
      </c>
      <c r="KP12" s="3">
        <v>0</v>
      </c>
      <c r="KQ12" s="3">
        <f t="shared" si="99"/>
        <v>0</v>
      </c>
      <c r="KR12" s="3">
        <v>1</v>
      </c>
      <c r="KS12" s="3">
        <v>0</v>
      </c>
      <c r="KT12" s="3">
        <f t="shared" si="100"/>
        <v>1</v>
      </c>
      <c r="KU12" s="3">
        <v>0</v>
      </c>
      <c r="KV12" s="3">
        <v>0</v>
      </c>
      <c r="KW12" s="3">
        <f t="shared" si="101"/>
        <v>0</v>
      </c>
    </row>
    <row r="13" spans="1:309" x14ac:dyDescent="0.25">
      <c r="A13" s="6">
        <v>5</v>
      </c>
      <c r="B13" s="2" t="s">
        <v>112</v>
      </c>
      <c r="C13" s="2" t="s">
        <v>282</v>
      </c>
      <c r="D13" s="3">
        <v>14</v>
      </c>
      <c r="E13" s="3">
        <v>8</v>
      </c>
      <c r="F13" s="3">
        <f t="shared" si="0"/>
        <v>22</v>
      </c>
      <c r="G13" s="3">
        <v>24</v>
      </c>
      <c r="H13" s="3">
        <v>38</v>
      </c>
      <c r="I13" s="3">
        <f t="shared" si="1"/>
        <v>62</v>
      </c>
      <c r="J13" s="3">
        <v>27</v>
      </c>
      <c r="K13" s="3">
        <v>28</v>
      </c>
      <c r="L13" s="3">
        <f t="shared" si="2"/>
        <v>55</v>
      </c>
      <c r="M13" s="3">
        <v>34</v>
      </c>
      <c r="N13" s="3">
        <v>34</v>
      </c>
      <c r="O13" s="3">
        <f t="shared" si="3"/>
        <v>68</v>
      </c>
      <c r="P13" s="3">
        <v>36</v>
      </c>
      <c r="Q13" s="3">
        <v>42</v>
      </c>
      <c r="R13" s="3">
        <f t="shared" si="4"/>
        <v>78</v>
      </c>
      <c r="S13" s="3">
        <v>47</v>
      </c>
      <c r="T13" s="3">
        <v>41</v>
      </c>
      <c r="U13" s="3">
        <f t="shared" si="5"/>
        <v>88</v>
      </c>
      <c r="V13" s="3">
        <v>47</v>
      </c>
      <c r="W13" s="3">
        <v>47</v>
      </c>
      <c r="X13" s="3">
        <f t="shared" si="6"/>
        <v>94</v>
      </c>
      <c r="Y13" s="3">
        <v>30</v>
      </c>
      <c r="Z13" s="3">
        <v>44</v>
      </c>
      <c r="AA13" s="3">
        <f t="shared" si="7"/>
        <v>74</v>
      </c>
      <c r="AB13" s="3">
        <v>34</v>
      </c>
      <c r="AC13" s="3">
        <v>39</v>
      </c>
      <c r="AD13" s="3">
        <f t="shared" si="8"/>
        <v>73</v>
      </c>
      <c r="AE13" s="3">
        <v>43</v>
      </c>
      <c r="AF13" s="3">
        <v>50</v>
      </c>
      <c r="AG13" s="3">
        <f t="shared" si="9"/>
        <v>93</v>
      </c>
      <c r="AH13" s="3">
        <v>46</v>
      </c>
      <c r="AI13" s="3">
        <v>42</v>
      </c>
      <c r="AJ13" s="3">
        <f t="shared" si="10"/>
        <v>88</v>
      </c>
      <c r="AK13" s="3">
        <v>44</v>
      </c>
      <c r="AL13" s="3">
        <v>49</v>
      </c>
      <c r="AM13" s="3">
        <f t="shared" si="11"/>
        <v>93</v>
      </c>
      <c r="AN13" s="3">
        <v>47</v>
      </c>
      <c r="AO13" s="3">
        <v>42</v>
      </c>
      <c r="AP13" s="3">
        <f t="shared" si="12"/>
        <v>89</v>
      </c>
      <c r="AQ13" s="3">
        <v>62</v>
      </c>
      <c r="AR13" s="3">
        <v>47</v>
      </c>
      <c r="AS13" s="3">
        <f t="shared" si="13"/>
        <v>109</v>
      </c>
      <c r="AT13" s="3">
        <v>49</v>
      </c>
      <c r="AU13" s="3">
        <v>44</v>
      </c>
      <c r="AV13" s="3">
        <f t="shared" si="14"/>
        <v>93</v>
      </c>
      <c r="AW13" s="3">
        <v>53</v>
      </c>
      <c r="AX13" s="3">
        <v>52</v>
      </c>
      <c r="AY13" s="3">
        <f t="shared" si="15"/>
        <v>105</v>
      </c>
      <c r="AZ13" s="3">
        <v>50</v>
      </c>
      <c r="BA13" s="3">
        <v>56</v>
      </c>
      <c r="BB13" s="3">
        <f t="shared" si="16"/>
        <v>106</v>
      </c>
      <c r="BC13" s="3">
        <v>52</v>
      </c>
      <c r="BD13" s="3">
        <v>46</v>
      </c>
      <c r="BE13" s="3">
        <f t="shared" si="17"/>
        <v>98</v>
      </c>
      <c r="BF13" s="3">
        <v>41</v>
      </c>
      <c r="BG13" s="3">
        <v>51</v>
      </c>
      <c r="BH13" s="3">
        <f t="shared" si="18"/>
        <v>92</v>
      </c>
      <c r="BI13" s="3">
        <v>48</v>
      </c>
      <c r="BJ13" s="3">
        <v>39</v>
      </c>
      <c r="BK13" s="3">
        <f t="shared" si="19"/>
        <v>87</v>
      </c>
      <c r="BL13" s="3">
        <v>43</v>
      </c>
      <c r="BM13" s="3">
        <v>44</v>
      </c>
      <c r="BN13" s="3">
        <f t="shared" si="20"/>
        <v>87</v>
      </c>
      <c r="BO13" s="3">
        <v>43</v>
      </c>
      <c r="BP13" s="3">
        <v>52</v>
      </c>
      <c r="BQ13" s="3">
        <f t="shared" si="21"/>
        <v>95</v>
      </c>
      <c r="BR13" s="3">
        <v>52</v>
      </c>
      <c r="BS13" s="3">
        <v>48</v>
      </c>
      <c r="BT13" s="3">
        <f t="shared" si="22"/>
        <v>100</v>
      </c>
      <c r="BU13" s="3">
        <v>48</v>
      </c>
      <c r="BV13" s="3">
        <v>43</v>
      </c>
      <c r="BW13" s="3">
        <f t="shared" si="23"/>
        <v>91</v>
      </c>
      <c r="BX13" s="3">
        <v>42</v>
      </c>
      <c r="BY13" s="3">
        <v>44</v>
      </c>
      <c r="BZ13" s="3">
        <f t="shared" si="24"/>
        <v>86</v>
      </c>
      <c r="CA13" s="3">
        <v>48</v>
      </c>
      <c r="CB13" s="3">
        <v>50</v>
      </c>
      <c r="CC13" s="3">
        <f t="shared" si="25"/>
        <v>98</v>
      </c>
      <c r="CD13" s="3">
        <v>41</v>
      </c>
      <c r="CE13" s="3">
        <v>47</v>
      </c>
      <c r="CF13" s="3">
        <f t="shared" si="26"/>
        <v>88</v>
      </c>
      <c r="CG13" s="3">
        <v>59</v>
      </c>
      <c r="CH13" s="3">
        <v>36</v>
      </c>
      <c r="CI13" s="3">
        <f t="shared" si="27"/>
        <v>95</v>
      </c>
      <c r="CJ13" s="3">
        <v>40</v>
      </c>
      <c r="CK13" s="3">
        <v>38</v>
      </c>
      <c r="CL13" s="3">
        <f t="shared" si="28"/>
        <v>78</v>
      </c>
      <c r="CM13" s="3">
        <v>38</v>
      </c>
      <c r="CN13" s="3">
        <v>43</v>
      </c>
      <c r="CO13" s="3">
        <f t="shared" si="29"/>
        <v>81</v>
      </c>
      <c r="CP13" s="3">
        <v>40</v>
      </c>
      <c r="CQ13" s="3">
        <v>38</v>
      </c>
      <c r="CR13" s="3">
        <f t="shared" si="30"/>
        <v>78</v>
      </c>
      <c r="CS13" s="3">
        <v>46</v>
      </c>
      <c r="CT13" s="3">
        <v>44</v>
      </c>
      <c r="CU13" s="3">
        <f t="shared" si="31"/>
        <v>90</v>
      </c>
      <c r="CV13" s="3">
        <v>36</v>
      </c>
      <c r="CW13" s="3">
        <v>41</v>
      </c>
      <c r="CX13" s="3">
        <f t="shared" si="32"/>
        <v>77</v>
      </c>
      <c r="CY13" s="3">
        <v>31</v>
      </c>
      <c r="CZ13" s="3">
        <v>46</v>
      </c>
      <c r="DA13" s="3">
        <f t="shared" si="33"/>
        <v>77</v>
      </c>
      <c r="DB13" s="3">
        <v>42</v>
      </c>
      <c r="DC13" s="3">
        <v>38</v>
      </c>
      <c r="DD13" s="3">
        <f t="shared" si="34"/>
        <v>80</v>
      </c>
      <c r="DE13" s="3">
        <v>33</v>
      </c>
      <c r="DF13" s="3">
        <v>37</v>
      </c>
      <c r="DG13" s="3">
        <f t="shared" si="35"/>
        <v>70</v>
      </c>
      <c r="DH13" s="3">
        <v>18</v>
      </c>
      <c r="DI13" s="3">
        <v>38</v>
      </c>
      <c r="DJ13" s="3">
        <f t="shared" si="36"/>
        <v>56</v>
      </c>
      <c r="DK13" s="3">
        <v>31</v>
      </c>
      <c r="DL13" s="3">
        <v>34</v>
      </c>
      <c r="DM13" s="3">
        <f t="shared" si="37"/>
        <v>65</v>
      </c>
      <c r="DN13" s="3">
        <v>42</v>
      </c>
      <c r="DO13" s="3">
        <v>43</v>
      </c>
      <c r="DP13" s="3">
        <f t="shared" si="38"/>
        <v>85</v>
      </c>
      <c r="DQ13" s="3">
        <v>43</v>
      </c>
      <c r="DR13" s="3">
        <v>42</v>
      </c>
      <c r="DS13" s="3">
        <f t="shared" si="39"/>
        <v>85</v>
      </c>
      <c r="DT13" s="3">
        <v>46</v>
      </c>
      <c r="DU13" s="3">
        <v>53</v>
      </c>
      <c r="DV13" s="3">
        <f t="shared" si="40"/>
        <v>99</v>
      </c>
      <c r="DW13" s="3">
        <v>54</v>
      </c>
      <c r="DX13" s="3">
        <v>37</v>
      </c>
      <c r="DY13" s="3">
        <f t="shared" si="41"/>
        <v>91</v>
      </c>
      <c r="DZ13" s="3">
        <v>52</v>
      </c>
      <c r="EA13" s="3">
        <v>42</v>
      </c>
      <c r="EB13" s="3">
        <f t="shared" si="42"/>
        <v>94</v>
      </c>
      <c r="EC13" s="3">
        <v>60</v>
      </c>
      <c r="ED13" s="3">
        <v>54</v>
      </c>
      <c r="EE13" s="3">
        <f t="shared" si="43"/>
        <v>114</v>
      </c>
      <c r="EF13" s="3">
        <v>49</v>
      </c>
      <c r="EG13" s="3">
        <v>58</v>
      </c>
      <c r="EH13" s="3">
        <f t="shared" si="44"/>
        <v>107</v>
      </c>
      <c r="EI13" s="3">
        <v>48</v>
      </c>
      <c r="EJ13" s="3">
        <v>34</v>
      </c>
      <c r="EK13" s="3">
        <f t="shared" si="45"/>
        <v>82</v>
      </c>
      <c r="EL13" s="3">
        <v>40</v>
      </c>
      <c r="EM13" s="3">
        <v>58</v>
      </c>
      <c r="EN13" s="3">
        <f t="shared" si="46"/>
        <v>98</v>
      </c>
      <c r="EO13" s="3">
        <v>48</v>
      </c>
      <c r="EP13" s="3">
        <v>60</v>
      </c>
      <c r="EQ13" s="3">
        <f t="shared" si="47"/>
        <v>108</v>
      </c>
      <c r="ER13" s="3">
        <v>32</v>
      </c>
      <c r="ES13" s="3">
        <v>45</v>
      </c>
      <c r="ET13" s="3">
        <f t="shared" si="48"/>
        <v>77</v>
      </c>
      <c r="EU13" s="3">
        <v>47</v>
      </c>
      <c r="EV13" s="3">
        <v>46</v>
      </c>
      <c r="EW13" s="3">
        <f t="shared" si="49"/>
        <v>93</v>
      </c>
      <c r="EX13" s="3">
        <v>53</v>
      </c>
      <c r="EY13" s="3">
        <v>48</v>
      </c>
      <c r="EZ13" s="3">
        <f t="shared" si="50"/>
        <v>101</v>
      </c>
      <c r="FA13" s="3">
        <v>62</v>
      </c>
      <c r="FB13" s="3">
        <v>49</v>
      </c>
      <c r="FC13" s="3">
        <f t="shared" si="51"/>
        <v>111</v>
      </c>
      <c r="FD13" s="3">
        <v>55</v>
      </c>
      <c r="FE13" s="3">
        <v>45</v>
      </c>
      <c r="FF13" s="3">
        <f t="shared" si="52"/>
        <v>100</v>
      </c>
      <c r="FG13" s="3">
        <v>40</v>
      </c>
      <c r="FH13" s="3">
        <v>50</v>
      </c>
      <c r="FI13" s="3">
        <f t="shared" si="53"/>
        <v>90</v>
      </c>
      <c r="FJ13" s="3">
        <v>52</v>
      </c>
      <c r="FK13" s="3">
        <v>44</v>
      </c>
      <c r="FL13" s="3">
        <f t="shared" si="54"/>
        <v>96</v>
      </c>
      <c r="FM13" s="3">
        <v>42</v>
      </c>
      <c r="FN13" s="3">
        <v>51</v>
      </c>
      <c r="FO13" s="3">
        <f t="shared" si="55"/>
        <v>93</v>
      </c>
      <c r="FP13" s="3">
        <v>47</v>
      </c>
      <c r="FQ13" s="3">
        <v>51</v>
      </c>
      <c r="FR13" s="3">
        <f t="shared" si="56"/>
        <v>98</v>
      </c>
      <c r="FS13" s="3">
        <v>34</v>
      </c>
      <c r="FT13" s="3">
        <v>43</v>
      </c>
      <c r="FU13" s="3">
        <f t="shared" si="57"/>
        <v>77</v>
      </c>
      <c r="FV13" s="3">
        <v>48</v>
      </c>
      <c r="FW13" s="3">
        <v>48</v>
      </c>
      <c r="FX13" s="3">
        <f t="shared" si="58"/>
        <v>96</v>
      </c>
      <c r="FY13" s="3">
        <v>30</v>
      </c>
      <c r="FZ13" s="3">
        <v>26</v>
      </c>
      <c r="GA13" s="3">
        <f t="shared" si="59"/>
        <v>56</v>
      </c>
      <c r="GB13" s="3">
        <v>31</v>
      </c>
      <c r="GC13" s="3">
        <v>41</v>
      </c>
      <c r="GD13" s="3">
        <f t="shared" si="60"/>
        <v>72</v>
      </c>
      <c r="GE13" s="3">
        <v>37</v>
      </c>
      <c r="GF13" s="3">
        <v>29</v>
      </c>
      <c r="GG13" s="3">
        <f t="shared" si="61"/>
        <v>66</v>
      </c>
      <c r="GH13" s="3">
        <v>39</v>
      </c>
      <c r="GI13" s="3">
        <v>35</v>
      </c>
      <c r="GJ13" s="3">
        <f t="shared" si="62"/>
        <v>74</v>
      </c>
      <c r="GK13" s="3">
        <v>38</v>
      </c>
      <c r="GL13" s="3">
        <v>45</v>
      </c>
      <c r="GM13" s="3">
        <f t="shared" si="63"/>
        <v>83</v>
      </c>
      <c r="GN13" s="3">
        <v>27</v>
      </c>
      <c r="GO13" s="3">
        <v>19</v>
      </c>
      <c r="GP13" s="3">
        <f t="shared" si="64"/>
        <v>46</v>
      </c>
      <c r="GQ13" s="3">
        <v>21</v>
      </c>
      <c r="GR13" s="3">
        <v>25</v>
      </c>
      <c r="GS13" s="3">
        <f t="shared" si="65"/>
        <v>46</v>
      </c>
      <c r="GT13" s="3">
        <v>29</v>
      </c>
      <c r="GU13" s="3">
        <v>19</v>
      </c>
      <c r="GV13" s="3">
        <f t="shared" si="66"/>
        <v>48</v>
      </c>
      <c r="GW13" s="3">
        <v>19</v>
      </c>
      <c r="GX13" s="3">
        <v>24</v>
      </c>
      <c r="GY13" s="3">
        <f t="shared" si="67"/>
        <v>43</v>
      </c>
      <c r="GZ13" s="3">
        <v>25</v>
      </c>
      <c r="HA13" s="3">
        <v>18</v>
      </c>
      <c r="HB13" s="3">
        <f t="shared" si="68"/>
        <v>43</v>
      </c>
      <c r="HC13" s="3">
        <v>13</v>
      </c>
      <c r="HD13" s="3">
        <v>16</v>
      </c>
      <c r="HE13" s="3">
        <f t="shared" si="69"/>
        <v>29</v>
      </c>
      <c r="HF13" s="3">
        <v>19</v>
      </c>
      <c r="HG13" s="3">
        <v>14</v>
      </c>
      <c r="HH13" s="3">
        <f t="shared" si="70"/>
        <v>33</v>
      </c>
      <c r="HI13" s="3">
        <v>12</v>
      </c>
      <c r="HJ13" s="3">
        <v>13</v>
      </c>
      <c r="HK13" s="3">
        <f t="shared" si="71"/>
        <v>25</v>
      </c>
      <c r="HL13" s="3">
        <v>19</v>
      </c>
      <c r="HM13" s="3">
        <v>20</v>
      </c>
      <c r="HN13" s="3">
        <f t="shared" si="72"/>
        <v>39</v>
      </c>
      <c r="HO13" s="3">
        <v>25</v>
      </c>
      <c r="HP13" s="3">
        <v>11</v>
      </c>
      <c r="HQ13" s="3">
        <f t="shared" si="73"/>
        <v>36</v>
      </c>
      <c r="HR13" s="3">
        <v>6</v>
      </c>
      <c r="HS13" s="3">
        <v>10</v>
      </c>
      <c r="HT13" s="3">
        <f t="shared" si="74"/>
        <v>16</v>
      </c>
      <c r="HU13" s="3">
        <v>7</v>
      </c>
      <c r="HV13" s="3">
        <v>15</v>
      </c>
      <c r="HW13" s="3">
        <f t="shared" si="75"/>
        <v>22</v>
      </c>
      <c r="HX13" s="3">
        <v>8</v>
      </c>
      <c r="HY13" s="3">
        <v>6</v>
      </c>
      <c r="HZ13" s="3">
        <f t="shared" si="76"/>
        <v>14</v>
      </c>
      <c r="IA13" s="3">
        <v>10</v>
      </c>
      <c r="IB13" s="3">
        <v>9</v>
      </c>
      <c r="IC13" s="3">
        <f t="shared" si="77"/>
        <v>19</v>
      </c>
      <c r="ID13" s="3">
        <v>6</v>
      </c>
      <c r="IE13" s="3">
        <v>7</v>
      </c>
      <c r="IF13" s="3">
        <f t="shared" si="78"/>
        <v>13</v>
      </c>
      <c r="IG13" s="3">
        <v>5</v>
      </c>
      <c r="IH13" s="3">
        <v>7</v>
      </c>
      <c r="II13" s="3">
        <f t="shared" si="79"/>
        <v>12</v>
      </c>
      <c r="IJ13" s="3">
        <v>2</v>
      </c>
      <c r="IK13" s="3">
        <v>9</v>
      </c>
      <c r="IL13" s="3">
        <f t="shared" si="80"/>
        <v>11</v>
      </c>
      <c r="IM13" s="3">
        <v>2</v>
      </c>
      <c r="IN13" s="3">
        <v>6</v>
      </c>
      <c r="IO13" s="3">
        <f t="shared" si="81"/>
        <v>8</v>
      </c>
      <c r="IP13" s="3">
        <v>0</v>
      </c>
      <c r="IQ13" s="3">
        <v>3</v>
      </c>
      <c r="IR13" s="3">
        <f t="shared" si="82"/>
        <v>3</v>
      </c>
      <c r="IS13" s="3">
        <v>8</v>
      </c>
      <c r="IT13" s="3">
        <v>8</v>
      </c>
      <c r="IU13" s="3">
        <f t="shared" si="83"/>
        <v>16</v>
      </c>
      <c r="IV13" s="3">
        <v>1</v>
      </c>
      <c r="IW13" s="3">
        <v>1</v>
      </c>
      <c r="IX13" s="3">
        <f t="shared" si="84"/>
        <v>2</v>
      </c>
      <c r="IY13" s="3">
        <v>7</v>
      </c>
      <c r="IZ13" s="3">
        <v>10</v>
      </c>
      <c r="JA13" s="3">
        <f t="shared" si="85"/>
        <v>17</v>
      </c>
      <c r="JB13" s="3">
        <v>2</v>
      </c>
      <c r="JC13" s="3">
        <v>2</v>
      </c>
      <c r="JD13" s="3">
        <f t="shared" si="86"/>
        <v>4</v>
      </c>
      <c r="JE13" s="3">
        <v>1</v>
      </c>
      <c r="JF13" s="3">
        <v>2</v>
      </c>
      <c r="JG13" s="3">
        <f t="shared" si="87"/>
        <v>3</v>
      </c>
      <c r="JH13" s="3">
        <v>1</v>
      </c>
      <c r="JI13" s="3">
        <v>1</v>
      </c>
      <c r="JJ13" s="3">
        <f t="shared" si="88"/>
        <v>2</v>
      </c>
      <c r="JK13" s="3">
        <v>2</v>
      </c>
      <c r="JL13" s="3">
        <v>1</v>
      </c>
      <c r="JM13" s="3">
        <f t="shared" si="89"/>
        <v>3</v>
      </c>
      <c r="JN13" s="3">
        <v>0</v>
      </c>
      <c r="JO13" s="3">
        <v>1</v>
      </c>
      <c r="JP13" s="3">
        <f t="shared" si="90"/>
        <v>1</v>
      </c>
      <c r="JQ13" s="3">
        <v>0</v>
      </c>
      <c r="JR13" s="3">
        <v>2</v>
      </c>
      <c r="JS13" s="3">
        <f t="shared" si="91"/>
        <v>2</v>
      </c>
      <c r="JT13" s="3">
        <v>2</v>
      </c>
      <c r="JU13" s="3">
        <v>0</v>
      </c>
      <c r="JV13" s="3">
        <f t="shared" si="92"/>
        <v>2</v>
      </c>
      <c r="JW13" s="3">
        <v>1</v>
      </c>
      <c r="JX13" s="3">
        <v>2</v>
      </c>
      <c r="JY13" s="3">
        <f t="shared" si="93"/>
        <v>3</v>
      </c>
      <c r="JZ13" s="3">
        <v>0</v>
      </c>
      <c r="KA13" s="3">
        <v>0</v>
      </c>
      <c r="KB13" s="3">
        <f t="shared" si="94"/>
        <v>0</v>
      </c>
      <c r="KC13" s="3">
        <v>1</v>
      </c>
      <c r="KD13" s="3">
        <v>2</v>
      </c>
      <c r="KE13" s="3">
        <f t="shared" si="95"/>
        <v>3</v>
      </c>
      <c r="KF13" s="3">
        <v>0</v>
      </c>
      <c r="KG13" s="3">
        <v>0</v>
      </c>
      <c r="KH13" s="3">
        <f t="shared" si="96"/>
        <v>0</v>
      </c>
      <c r="KI13" s="3">
        <v>0</v>
      </c>
      <c r="KJ13" s="3">
        <v>0</v>
      </c>
      <c r="KK13" s="3">
        <f t="shared" si="97"/>
        <v>0</v>
      </c>
      <c r="KL13" s="3">
        <v>0</v>
      </c>
      <c r="KM13" s="3">
        <v>1</v>
      </c>
      <c r="KN13" s="3">
        <f t="shared" si="98"/>
        <v>1</v>
      </c>
      <c r="KO13" s="3">
        <v>1</v>
      </c>
      <c r="KP13" s="3">
        <v>1</v>
      </c>
      <c r="KQ13" s="3">
        <f t="shared" si="99"/>
        <v>2</v>
      </c>
      <c r="KR13" s="3">
        <v>0</v>
      </c>
      <c r="KS13" s="3">
        <v>1</v>
      </c>
      <c r="KT13" s="3">
        <f t="shared" si="100"/>
        <v>1</v>
      </c>
      <c r="KU13" s="3">
        <v>0</v>
      </c>
      <c r="KV13" s="3">
        <v>0</v>
      </c>
      <c r="KW13" s="3">
        <f t="shared" si="101"/>
        <v>0</v>
      </c>
    </row>
    <row r="14" spans="1:309" x14ac:dyDescent="0.25">
      <c r="A14" s="6">
        <v>6</v>
      </c>
      <c r="B14" s="2" t="s">
        <v>113</v>
      </c>
      <c r="C14" s="2" t="s">
        <v>283</v>
      </c>
      <c r="D14" s="3">
        <v>19</v>
      </c>
      <c r="E14" s="3">
        <v>11</v>
      </c>
      <c r="F14" s="3">
        <f t="shared" si="0"/>
        <v>30</v>
      </c>
      <c r="G14" s="3">
        <v>41</v>
      </c>
      <c r="H14" s="3">
        <v>31</v>
      </c>
      <c r="I14" s="3">
        <f t="shared" si="1"/>
        <v>72</v>
      </c>
      <c r="J14" s="3">
        <v>27</v>
      </c>
      <c r="K14" s="3">
        <v>28</v>
      </c>
      <c r="L14" s="3">
        <f t="shared" si="2"/>
        <v>55</v>
      </c>
      <c r="M14" s="3">
        <v>32</v>
      </c>
      <c r="N14" s="3">
        <v>24</v>
      </c>
      <c r="O14" s="3">
        <f t="shared" si="3"/>
        <v>56</v>
      </c>
      <c r="P14" s="3">
        <v>37</v>
      </c>
      <c r="Q14" s="3">
        <v>40</v>
      </c>
      <c r="R14" s="3">
        <f t="shared" si="4"/>
        <v>77</v>
      </c>
      <c r="S14" s="3">
        <v>44</v>
      </c>
      <c r="T14" s="3">
        <v>36</v>
      </c>
      <c r="U14" s="3">
        <f t="shared" si="5"/>
        <v>80</v>
      </c>
      <c r="V14" s="3">
        <v>38</v>
      </c>
      <c r="W14" s="3">
        <v>46</v>
      </c>
      <c r="X14" s="3">
        <f t="shared" si="6"/>
        <v>84</v>
      </c>
      <c r="Y14" s="3">
        <v>31</v>
      </c>
      <c r="Z14" s="3">
        <v>43</v>
      </c>
      <c r="AA14" s="3">
        <f t="shared" si="7"/>
        <v>74</v>
      </c>
      <c r="AB14" s="3">
        <v>41</v>
      </c>
      <c r="AC14" s="3">
        <v>39</v>
      </c>
      <c r="AD14" s="3">
        <f t="shared" si="8"/>
        <v>80</v>
      </c>
      <c r="AE14" s="3">
        <v>36</v>
      </c>
      <c r="AF14" s="3">
        <v>36</v>
      </c>
      <c r="AG14" s="3">
        <f t="shared" si="9"/>
        <v>72</v>
      </c>
      <c r="AH14" s="3">
        <v>43</v>
      </c>
      <c r="AI14" s="3">
        <v>50</v>
      </c>
      <c r="AJ14" s="3">
        <f t="shared" si="10"/>
        <v>93</v>
      </c>
      <c r="AK14" s="3">
        <v>38</v>
      </c>
      <c r="AL14" s="3">
        <v>48</v>
      </c>
      <c r="AM14" s="3">
        <f t="shared" si="11"/>
        <v>86</v>
      </c>
      <c r="AN14" s="3">
        <v>39</v>
      </c>
      <c r="AO14" s="3">
        <v>45</v>
      </c>
      <c r="AP14" s="3">
        <f t="shared" si="12"/>
        <v>84</v>
      </c>
      <c r="AQ14" s="3">
        <v>51</v>
      </c>
      <c r="AR14" s="3">
        <v>35</v>
      </c>
      <c r="AS14" s="3">
        <f t="shared" si="13"/>
        <v>86</v>
      </c>
      <c r="AT14" s="3">
        <v>44</v>
      </c>
      <c r="AU14" s="3">
        <v>51</v>
      </c>
      <c r="AV14" s="3">
        <f t="shared" si="14"/>
        <v>95</v>
      </c>
      <c r="AW14" s="3">
        <v>44</v>
      </c>
      <c r="AX14" s="3">
        <v>53</v>
      </c>
      <c r="AY14" s="3">
        <f t="shared" si="15"/>
        <v>97</v>
      </c>
      <c r="AZ14" s="3">
        <v>35</v>
      </c>
      <c r="BA14" s="3">
        <v>43</v>
      </c>
      <c r="BB14" s="3">
        <f t="shared" si="16"/>
        <v>78</v>
      </c>
      <c r="BC14" s="3">
        <v>49</v>
      </c>
      <c r="BD14" s="3">
        <v>28</v>
      </c>
      <c r="BE14" s="3">
        <f t="shared" si="17"/>
        <v>77</v>
      </c>
      <c r="BF14" s="3">
        <v>46</v>
      </c>
      <c r="BG14" s="3">
        <v>36</v>
      </c>
      <c r="BH14" s="3">
        <f t="shared" si="18"/>
        <v>82</v>
      </c>
      <c r="BI14" s="3">
        <v>34</v>
      </c>
      <c r="BJ14" s="3">
        <v>32</v>
      </c>
      <c r="BK14" s="3">
        <f t="shared" si="19"/>
        <v>66</v>
      </c>
      <c r="BL14" s="3">
        <v>44</v>
      </c>
      <c r="BM14" s="3">
        <v>33</v>
      </c>
      <c r="BN14" s="3">
        <f t="shared" si="20"/>
        <v>77</v>
      </c>
      <c r="BO14" s="3">
        <v>43</v>
      </c>
      <c r="BP14" s="3">
        <v>38</v>
      </c>
      <c r="BQ14" s="3">
        <f t="shared" si="21"/>
        <v>81</v>
      </c>
      <c r="BR14" s="3">
        <v>50</v>
      </c>
      <c r="BS14" s="3">
        <v>43</v>
      </c>
      <c r="BT14" s="3">
        <f t="shared" si="22"/>
        <v>93</v>
      </c>
      <c r="BU14" s="3">
        <v>43</v>
      </c>
      <c r="BV14" s="3">
        <v>42</v>
      </c>
      <c r="BW14" s="3">
        <f t="shared" si="23"/>
        <v>85</v>
      </c>
      <c r="BX14" s="3">
        <v>41</v>
      </c>
      <c r="BY14" s="3">
        <v>48</v>
      </c>
      <c r="BZ14" s="3">
        <f t="shared" si="24"/>
        <v>89</v>
      </c>
      <c r="CA14" s="3">
        <v>43</v>
      </c>
      <c r="CB14" s="3">
        <v>44</v>
      </c>
      <c r="CC14" s="3">
        <f t="shared" si="25"/>
        <v>87</v>
      </c>
      <c r="CD14" s="3">
        <v>41</v>
      </c>
      <c r="CE14" s="3">
        <v>42</v>
      </c>
      <c r="CF14" s="3">
        <f t="shared" si="26"/>
        <v>83</v>
      </c>
      <c r="CG14" s="3">
        <v>36</v>
      </c>
      <c r="CH14" s="3">
        <v>39</v>
      </c>
      <c r="CI14" s="3">
        <f t="shared" si="27"/>
        <v>75</v>
      </c>
      <c r="CJ14" s="3">
        <v>39</v>
      </c>
      <c r="CK14" s="3">
        <v>41</v>
      </c>
      <c r="CL14" s="3">
        <f t="shared" si="28"/>
        <v>80</v>
      </c>
      <c r="CM14" s="3">
        <v>36</v>
      </c>
      <c r="CN14" s="3">
        <v>42</v>
      </c>
      <c r="CO14" s="3">
        <f t="shared" si="29"/>
        <v>78</v>
      </c>
      <c r="CP14" s="3">
        <v>39</v>
      </c>
      <c r="CQ14" s="3">
        <v>36</v>
      </c>
      <c r="CR14" s="3">
        <f t="shared" si="30"/>
        <v>75</v>
      </c>
      <c r="CS14" s="3">
        <v>45</v>
      </c>
      <c r="CT14" s="3">
        <v>41</v>
      </c>
      <c r="CU14" s="3">
        <f t="shared" si="31"/>
        <v>86</v>
      </c>
      <c r="CV14" s="3">
        <v>36</v>
      </c>
      <c r="CW14" s="3">
        <v>38</v>
      </c>
      <c r="CX14" s="3">
        <f t="shared" si="32"/>
        <v>74</v>
      </c>
      <c r="CY14" s="3">
        <v>47</v>
      </c>
      <c r="CZ14" s="3">
        <v>46</v>
      </c>
      <c r="DA14" s="3">
        <f t="shared" si="33"/>
        <v>93</v>
      </c>
      <c r="DB14" s="3">
        <v>43</v>
      </c>
      <c r="DC14" s="3">
        <v>42</v>
      </c>
      <c r="DD14" s="3">
        <f t="shared" si="34"/>
        <v>85</v>
      </c>
      <c r="DE14" s="3">
        <v>35</v>
      </c>
      <c r="DF14" s="3">
        <v>40</v>
      </c>
      <c r="DG14" s="3">
        <f t="shared" si="35"/>
        <v>75</v>
      </c>
      <c r="DH14" s="3">
        <v>43</v>
      </c>
      <c r="DI14" s="3">
        <v>30</v>
      </c>
      <c r="DJ14" s="3">
        <f t="shared" si="36"/>
        <v>73</v>
      </c>
      <c r="DK14" s="3">
        <v>23</v>
      </c>
      <c r="DL14" s="3">
        <v>38</v>
      </c>
      <c r="DM14" s="3">
        <f t="shared" si="37"/>
        <v>61</v>
      </c>
      <c r="DN14" s="3">
        <v>37</v>
      </c>
      <c r="DO14" s="3">
        <v>37</v>
      </c>
      <c r="DP14" s="3">
        <f t="shared" si="38"/>
        <v>74</v>
      </c>
      <c r="DQ14" s="3">
        <v>29</v>
      </c>
      <c r="DR14" s="3">
        <v>34</v>
      </c>
      <c r="DS14" s="3">
        <f t="shared" si="39"/>
        <v>63</v>
      </c>
      <c r="DT14" s="3">
        <v>43</v>
      </c>
      <c r="DU14" s="3">
        <v>34</v>
      </c>
      <c r="DV14" s="3">
        <f t="shared" si="40"/>
        <v>77</v>
      </c>
      <c r="DW14" s="3">
        <v>41</v>
      </c>
      <c r="DX14" s="3">
        <v>47</v>
      </c>
      <c r="DY14" s="3">
        <f t="shared" si="41"/>
        <v>88</v>
      </c>
      <c r="DZ14" s="3">
        <v>39</v>
      </c>
      <c r="EA14" s="3">
        <v>44</v>
      </c>
      <c r="EB14" s="3">
        <f t="shared" si="42"/>
        <v>83</v>
      </c>
      <c r="EC14" s="3">
        <v>55</v>
      </c>
      <c r="ED14" s="3">
        <v>50</v>
      </c>
      <c r="EE14" s="3">
        <f t="shared" si="43"/>
        <v>105</v>
      </c>
      <c r="EF14" s="3">
        <v>57</v>
      </c>
      <c r="EG14" s="3">
        <v>41</v>
      </c>
      <c r="EH14" s="3">
        <f t="shared" si="44"/>
        <v>98</v>
      </c>
      <c r="EI14" s="3">
        <v>36</v>
      </c>
      <c r="EJ14" s="3">
        <v>48</v>
      </c>
      <c r="EK14" s="3">
        <f t="shared" si="45"/>
        <v>84</v>
      </c>
      <c r="EL14" s="3">
        <v>51</v>
      </c>
      <c r="EM14" s="3">
        <v>38</v>
      </c>
      <c r="EN14" s="3">
        <f t="shared" si="46"/>
        <v>89</v>
      </c>
      <c r="EO14" s="3">
        <v>38</v>
      </c>
      <c r="EP14" s="3">
        <v>39</v>
      </c>
      <c r="EQ14" s="3">
        <f t="shared" si="47"/>
        <v>77</v>
      </c>
      <c r="ER14" s="3">
        <v>40</v>
      </c>
      <c r="ES14" s="3">
        <v>32</v>
      </c>
      <c r="ET14" s="3">
        <f t="shared" si="48"/>
        <v>72</v>
      </c>
      <c r="EU14" s="3">
        <v>52</v>
      </c>
      <c r="EV14" s="3">
        <v>51</v>
      </c>
      <c r="EW14" s="3">
        <f t="shared" si="49"/>
        <v>103</v>
      </c>
      <c r="EX14" s="3">
        <v>26</v>
      </c>
      <c r="EY14" s="3">
        <v>43</v>
      </c>
      <c r="EZ14" s="3">
        <f t="shared" si="50"/>
        <v>69</v>
      </c>
      <c r="FA14" s="3">
        <v>29</v>
      </c>
      <c r="FB14" s="3">
        <v>34</v>
      </c>
      <c r="FC14" s="3">
        <f t="shared" si="51"/>
        <v>63</v>
      </c>
      <c r="FD14" s="3">
        <v>42</v>
      </c>
      <c r="FE14" s="3">
        <v>41</v>
      </c>
      <c r="FF14" s="3">
        <f t="shared" si="52"/>
        <v>83</v>
      </c>
      <c r="FG14" s="3">
        <v>33</v>
      </c>
      <c r="FH14" s="3">
        <v>38</v>
      </c>
      <c r="FI14" s="3">
        <f t="shared" si="53"/>
        <v>71</v>
      </c>
      <c r="FJ14" s="3">
        <v>31</v>
      </c>
      <c r="FK14" s="3">
        <v>38</v>
      </c>
      <c r="FL14" s="3">
        <f t="shared" si="54"/>
        <v>69</v>
      </c>
      <c r="FM14" s="3">
        <v>45</v>
      </c>
      <c r="FN14" s="3">
        <v>34</v>
      </c>
      <c r="FO14" s="3">
        <f t="shared" si="55"/>
        <v>79</v>
      </c>
      <c r="FP14" s="3">
        <v>38</v>
      </c>
      <c r="FQ14" s="3">
        <v>35</v>
      </c>
      <c r="FR14" s="3">
        <f t="shared" si="56"/>
        <v>73</v>
      </c>
      <c r="FS14" s="3">
        <v>24</v>
      </c>
      <c r="FT14" s="3">
        <v>39</v>
      </c>
      <c r="FU14" s="3">
        <f t="shared" si="57"/>
        <v>63</v>
      </c>
      <c r="FV14" s="3">
        <v>34</v>
      </c>
      <c r="FW14" s="3">
        <v>29</v>
      </c>
      <c r="FX14" s="3">
        <f t="shared" si="58"/>
        <v>63</v>
      </c>
      <c r="FY14" s="3">
        <v>33</v>
      </c>
      <c r="FZ14" s="3">
        <v>26</v>
      </c>
      <c r="GA14" s="3">
        <f t="shared" si="59"/>
        <v>59</v>
      </c>
      <c r="GB14" s="3">
        <v>36</v>
      </c>
      <c r="GC14" s="3">
        <v>30</v>
      </c>
      <c r="GD14" s="3">
        <f t="shared" si="60"/>
        <v>66</v>
      </c>
      <c r="GE14" s="3">
        <v>19</v>
      </c>
      <c r="GF14" s="3">
        <v>32</v>
      </c>
      <c r="GG14" s="3">
        <f t="shared" si="61"/>
        <v>51</v>
      </c>
      <c r="GH14" s="3">
        <v>28</v>
      </c>
      <c r="GI14" s="3">
        <v>24</v>
      </c>
      <c r="GJ14" s="3">
        <f t="shared" si="62"/>
        <v>52</v>
      </c>
      <c r="GK14" s="3">
        <v>30</v>
      </c>
      <c r="GL14" s="3">
        <v>37</v>
      </c>
      <c r="GM14" s="3">
        <f t="shared" si="63"/>
        <v>67</v>
      </c>
      <c r="GN14" s="3">
        <v>25</v>
      </c>
      <c r="GO14" s="3">
        <v>21</v>
      </c>
      <c r="GP14" s="3">
        <f t="shared" si="64"/>
        <v>46</v>
      </c>
      <c r="GQ14" s="3">
        <v>32</v>
      </c>
      <c r="GR14" s="3">
        <v>27</v>
      </c>
      <c r="GS14" s="3">
        <f t="shared" si="65"/>
        <v>59</v>
      </c>
      <c r="GT14" s="3">
        <v>22</v>
      </c>
      <c r="GU14" s="3">
        <v>22</v>
      </c>
      <c r="GV14" s="3">
        <f t="shared" si="66"/>
        <v>44</v>
      </c>
      <c r="GW14" s="3">
        <v>16</v>
      </c>
      <c r="GX14" s="3">
        <v>21</v>
      </c>
      <c r="GY14" s="3">
        <f t="shared" si="67"/>
        <v>37</v>
      </c>
      <c r="GZ14" s="3">
        <v>19</v>
      </c>
      <c r="HA14" s="3">
        <v>29</v>
      </c>
      <c r="HB14" s="3">
        <f t="shared" si="68"/>
        <v>48</v>
      </c>
      <c r="HC14" s="3">
        <v>5</v>
      </c>
      <c r="HD14" s="3">
        <v>19</v>
      </c>
      <c r="HE14" s="3">
        <f t="shared" si="69"/>
        <v>24</v>
      </c>
      <c r="HF14" s="3">
        <v>9</v>
      </c>
      <c r="HG14" s="3">
        <v>16</v>
      </c>
      <c r="HH14" s="3">
        <f t="shared" si="70"/>
        <v>25</v>
      </c>
      <c r="HI14" s="3">
        <v>14</v>
      </c>
      <c r="HJ14" s="3">
        <v>23</v>
      </c>
      <c r="HK14" s="3">
        <f t="shared" si="71"/>
        <v>37</v>
      </c>
      <c r="HL14" s="3">
        <v>9</v>
      </c>
      <c r="HM14" s="3">
        <v>17</v>
      </c>
      <c r="HN14" s="3">
        <f t="shared" si="72"/>
        <v>26</v>
      </c>
      <c r="HO14" s="3">
        <v>13</v>
      </c>
      <c r="HP14" s="3">
        <v>18</v>
      </c>
      <c r="HQ14" s="3">
        <f t="shared" si="73"/>
        <v>31</v>
      </c>
      <c r="HR14" s="3">
        <v>14</v>
      </c>
      <c r="HS14" s="3">
        <v>8</v>
      </c>
      <c r="HT14" s="3">
        <f t="shared" si="74"/>
        <v>22</v>
      </c>
      <c r="HU14" s="3">
        <v>9</v>
      </c>
      <c r="HV14" s="3">
        <v>15</v>
      </c>
      <c r="HW14" s="3">
        <f t="shared" si="75"/>
        <v>24</v>
      </c>
      <c r="HX14" s="3">
        <v>14</v>
      </c>
      <c r="HY14" s="3">
        <v>11</v>
      </c>
      <c r="HZ14" s="3">
        <f t="shared" si="76"/>
        <v>25</v>
      </c>
      <c r="IA14" s="3">
        <v>10</v>
      </c>
      <c r="IB14" s="3">
        <v>6</v>
      </c>
      <c r="IC14" s="3">
        <f t="shared" si="77"/>
        <v>16</v>
      </c>
      <c r="ID14" s="3">
        <v>6</v>
      </c>
      <c r="IE14" s="3">
        <v>8</v>
      </c>
      <c r="IF14" s="3">
        <f t="shared" si="78"/>
        <v>14</v>
      </c>
      <c r="IG14" s="3">
        <v>4</v>
      </c>
      <c r="IH14" s="3">
        <v>6</v>
      </c>
      <c r="II14" s="3">
        <f t="shared" si="79"/>
        <v>10</v>
      </c>
      <c r="IJ14" s="3">
        <v>3</v>
      </c>
      <c r="IK14" s="3">
        <v>6</v>
      </c>
      <c r="IL14" s="3">
        <f t="shared" si="80"/>
        <v>9</v>
      </c>
      <c r="IM14" s="3">
        <v>2</v>
      </c>
      <c r="IN14" s="3">
        <v>10</v>
      </c>
      <c r="IO14" s="3">
        <f t="shared" si="81"/>
        <v>12</v>
      </c>
      <c r="IP14" s="3">
        <v>2</v>
      </c>
      <c r="IQ14" s="3">
        <v>1</v>
      </c>
      <c r="IR14" s="3">
        <f t="shared" si="82"/>
        <v>3</v>
      </c>
      <c r="IS14" s="3">
        <v>5</v>
      </c>
      <c r="IT14" s="3">
        <v>10</v>
      </c>
      <c r="IU14" s="3">
        <f t="shared" si="83"/>
        <v>15</v>
      </c>
      <c r="IV14" s="3">
        <v>0</v>
      </c>
      <c r="IW14" s="3">
        <v>3</v>
      </c>
      <c r="IX14" s="3">
        <f t="shared" si="84"/>
        <v>3</v>
      </c>
      <c r="IY14" s="3">
        <v>1</v>
      </c>
      <c r="IZ14" s="3">
        <v>3</v>
      </c>
      <c r="JA14" s="3">
        <f t="shared" si="85"/>
        <v>4</v>
      </c>
      <c r="JB14" s="3">
        <v>4</v>
      </c>
      <c r="JC14" s="3">
        <v>3</v>
      </c>
      <c r="JD14" s="3">
        <f t="shared" si="86"/>
        <v>7</v>
      </c>
      <c r="JE14" s="3">
        <v>7</v>
      </c>
      <c r="JF14" s="3">
        <v>0</v>
      </c>
      <c r="JG14" s="3">
        <f t="shared" si="87"/>
        <v>7</v>
      </c>
      <c r="JH14" s="3">
        <v>3</v>
      </c>
      <c r="JI14" s="3">
        <v>2</v>
      </c>
      <c r="JJ14" s="3">
        <f t="shared" si="88"/>
        <v>5</v>
      </c>
      <c r="JK14" s="3">
        <v>1</v>
      </c>
      <c r="JL14" s="3">
        <v>3</v>
      </c>
      <c r="JM14" s="3">
        <f t="shared" si="89"/>
        <v>4</v>
      </c>
      <c r="JN14" s="3">
        <v>0</v>
      </c>
      <c r="JO14" s="3">
        <v>2</v>
      </c>
      <c r="JP14" s="3">
        <f t="shared" si="90"/>
        <v>2</v>
      </c>
      <c r="JQ14" s="3">
        <v>1</v>
      </c>
      <c r="JR14" s="3">
        <v>2</v>
      </c>
      <c r="JS14" s="3">
        <f t="shared" si="91"/>
        <v>3</v>
      </c>
      <c r="JT14" s="3">
        <v>0</v>
      </c>
      <c r="JU14" s="3">
        <v>1</v>
      </c>
      <c r="JV14" s="3">
        <f t="shared" si="92"/>
        <v>1</v>
      </c>
      <c r="JW14" s="3">
        <v>3</v>
      </c>
      <c r="JX14" s="3">
        <v>2</v>
      </c>
      <c r="JY14" s="3">
        <f t="shared" si="93"/>
        <v>5</v>
      </c>
      <c r="JZ14" s="3">
        <v>0</v>
      </c>
      <c r="KA14" s="3">
        <v>0</v>
      </c>
      <c r="KB14" s="3">
        <f t="shared" si="94"/>
        <v>0</v>
      </c>
      <c r="KC14" s="3">
        <v>1</v>
      </c>
      <c r="KD14" s="3">
        <v>0</v>
      </c>
      <c r="KE14" s="3">
        <f t="shared" si="95"/>
        <v>1</v>
      </c>
      <c r="KF14" s="3">
        <v>0</v>
      </c>
      <c r="KG14" s="3">
        <v>2</v>
      </c>
      <c r="KH14" s="3">
        <f t="shared" si="96"/>
        <v>2</v>
      </c>
      <c r="KI14" s="3">
        <v>0</v>
      </c>
      <c r="KJ14" s="3">
        <v>0</v>
      </c>
      <c r="KK14" s="3">
        <f t="shared" si="97"/>
        <v>0</v>
      </c>
      <c r="KL14" s="3">
        <v>0</v>
      </c>
      <c r="KM14" s="3">
        <v>0</v>
      </c>
      <c r="KN14" s="3">
        <f t="shared" si="98"/>
        <v>0</v>
      </c>
      <c r="KO14" s="3">
        <v>0</v>
      </c>
      <c r="KP14" s="3">
        <v>0</v>
      </c>
      <c r="KQ14" s="3">
        <f t="shared" si="99"/>
        <v>0</v>
      </c>
      <c r="KR14" s="3">
        <v>0</v>
      </c>
      <c r="KS14" s="3">
        <v>1</v>
      </c>
      <c r="KT14" s="3">
        <f t="shared" si="100"/>
        <v>1</v>
      </c>
      <c r="KU14" s="3">
        <v>0</v>
      </c>
      <c r="KV14" s="3">
        <v>0</v>
      </c>
      <c r="KW14" s="3">
        <f t="shared" si="101"/>
        <v>0</v>
      </c>
    </row>
    <row r="15" spans="1:309" x14ac:dyDescent="0.25">
      <c r="A15" s="6">
        <v>7</v>
      </c>
      <c r="B15" s="2" t="s">
        <v>114</v>
      </c>
      <c r="C15" s="2" t="s">
        <v>284</v>
      </c>
      <c r="D15" s="3">
        <v>4</v>
      </c>
      <c r="E15" s="3">
        <v>6</v>
      </c>
      <c r="F15" s="3">
        <f t="shared" si="0"/>
        <v>10</v>
      </c>
      <c r="G15" s="3">
        <v>19</v>
      </c>
      <c r="H15" s="3">
        <v>21</v>
      </c>
      <c r="I15" s="3">
        <f t="shared" si="1"/>
        <v>40</v>
      </c>
      <c r="J15" s="3">
        <v>18</v>
      </c>
      <c r="K15" s="3">
        <v>28</v>
      </c>
      <c r="L15" s="3">
        <f t="shared" si="2"/>
        <v>46</v>
      </c>
      <c r="M15" s="3">
        <v>31</v>
      </c>
      <c r="N15" s="3">
        <v>22</v>
      </c>
      <c r="O15" s="3">
        <f t="shared" si="3"/>
        <v>53</v>
      </c>
      <c r="P15" s="3">
        <v>24</v>
      </c>
      <c r="Q15" s="3">
        <v>21</v>
      </c>
      <c r="R15" s="3">
        <f t="shared" si="4"/>
        <v>45</v>
      </c>
      <c r="S15" s="3">
        <v>30</v>
      </c>
      <c r="T15" s="3">
        <v>26</v>
      </c>
      <c r="U15" s="3">
        <f t="shared" si="5"/>
        <v>56</v>
      </c>
      <c r="V15" s="3">
        <v>22</v>
      </c>
      <c r="W15" s="3">
        <v>27</v>
      </c>
      <c r="X15" s="3">
        <f t="shared" si="6"/>
        <v>49</v>
      </c>
      <c r="Y15" s="3">
        <v>27</v>
      </c>
      <c r="Z15" s="3">
        <v>27</v>
      </c>
      <c r="AA15" s="3">
        <f t="shared" si="7"/>
        <v>54</v>
      </c>
      <c r="AB15" s="3">
        <v>28</v>
      </c>
      <c r="AC15" s="3">
        <v>17</v>
      </c>
      <c r="AD15" s="3">
        <f t="shared" si="8"/>
        <v>45</v>
      </c>
      <c r="AE15" s="3">
        <v>28</v>
      </c>
      <c r="AF15" s="3">
        <v>26</v>
      </c>
      <c r="AG15" s="3">
        <f t="shared" si="9"/>
        <v>54</v>
      </c>
      <c r="AH15" s="3">
        <v>31</v>
      </c>
      <c r="AI15" s="3">
        <v>29</v>
      </c>
      <c r="AJ15" s="3">
        <f t="shared" si="10"/>
        <v>60</v>
      </c>
      <c r="AK15" s="3">
        <v>26</v>
      </c>
      <c r="AL15" s="3">
        <v>30</v>
      </c>
      <c r="AM15" s="3">
        <f t="shared" si="11"/>
        <v>56</v>
      </c>
      <c r="AN15" s="3">
        <v>29</v>
      </c>
      <c r="AO15" s="3">
        <v>23</v>
      </c>
      <c r="AP15" s="3">
        <f t="shared" si="12"/>
        <v>52</v>
      </c>
      <c r="AQ15" s="3">
        <v>27</v>
      </c>
      <c r="AR15" s="3">
        <v>22</v>
      </c>
      <c r="AS15" s="3">
        <f t="shared" si="13"/>
        <v>49</v>
      </c>
      <c r="AT15" s="3">
        <v>24</v>
      </c>
      <c r="AU15" s="3">
        <v>39</v>
      </c>
      <c r="AV15" s="3">
        <f t="shared" si="14"/>
        <v>63</v>
      </c>
      <c r="AW15" s="3">
        <v>27</v>
      </c>
      <c r="AX15" s="3">
        <v>33</v>
      </c>
      <c r="AY15" s="3">
        <f t="shared" si="15"/>
        <v>60</v>
      </c>
      <c r="AZ15" s="3">
        <v>31</v>
      </c>
      <c r="BA15" s="3">
        <v>36</v>
      </c>
      <c r="BB15" s="3">
        <f t="shared" si="16"/>
        <v>67</v>
      </c>
      <c r="BC15" s="3">
        <v>26</v>
      </c>
      <c r="BD15" s="3">
        <v>32</v>
      </c>
      <c r="BE15" s="3">
        <f t="shared" si="17"/>
        <v>58</v>
      </c>
      <c r="BF15" s="3">
        <v>29</v>
      </c>
      <c r="BG15" s="3">
        <v>33</v>
      </c>
      <c r="BH15" s="3">
        <f t="shared" si="18"/>
        <v>62</v>
      </c>
      <c r="BI15" s="3">
        <v>24</v>
      </c>
      <c r="BJ15" s="3">
        <v>29</v>
      </c>
      <c r="BK15" s="3">
        <f t="shared" si="19"/>
        <v>53</v>
      </c>
      <c r="BL15" s="3">
        <v>23</v>
      </c>
      <c r="BM15" s="3">
        <v>26</v>
      </c>
      <c r="BN15" s="3">
        <f t="shared" si="20"/>
        <v>49</v>
      </c>
      <c r="BO15" s="3">
        <v>26</v>
      </c>
      <c r="BP15" s="3">
        <v>25</v>
      </c>
      <c r="BQ15" s="3">
        <f t="shared" si="21"/>
        <v>51</v>
      </c>
      <c r="BR15" s="3">
        <v>32</v>
      </c>
      <c r="BS15" s="3">
        <v>25</v>
      </c>
      <c r="BT15" s="3">
        <f t="shared" si="22"/>
        <v>57</v>
      </c>
      <c r="BU15" s="3">
        <v>20</v>
      </c>
      <c r="BV15" s="3">
        <v>30</v>
      </c>
      <c r="BW15" s="3">
        <f t="shared" si="23"/>
        <v>50</v>
      </c>
      <c r="BX15" s="3">
        <v>24</v>
      </c>
      <c r="BY15" s="3">
        <v>33</v>
      </c>
      <c r="BZ15" s="3">
        <f t="shared" si="24"/>
        <v>57</v>
      </c>
      <c r="CA15" s="3">
        <v>30</v>
      </c>
      <c r="CB15" s="3">
        <v>30</v>
      </c>
      <c r="CC15" s="3">
        <f t="shared" si="25"/>
        <v>60</v>
      </c>
      <c r="CD15" s="3">
        <v>27</v>
      </c>
      <c r="CE15" s="3">
        <v>31</v>
      </c>
      <c r="CF15" s="3">
        <f t="shared" si="26"/>
        <v>58</v>
      </c>
      <c r="CG15" s="3">
        <v>19</v>
      </c>
      <c r="CH15" s="3">
        <v>26</v>
      </c>
      <c r="CI15" s="3">
        <f t="shared" si="27"/>
        <v>45</v>
      </c>
      <c r="CJ15" s="3">
        <v>19</v>
      </c>
      <c r="CK15" s="3">
        <v>37</v>
      </c>
      <c r="CL15" s="3">
        <f t="shared" si="28"/>
        <v>56</v>
      </c>
      <c r="CM15" s="3">
        <v>23</v>
      </c>
      <c r="CN15" s="3">
        <v>34</v>
      </c>
      <c r="CO15" s="3">
        <f t="shared" si="29"/>
        <v>57</v>
      </c>
      <c r="CP15" s="3">
        <v>32</v>
      </c>
      <c r="CQ15" s="3">
        <v>31</v>
      </c>
      <c r="CR15" s="3">
        <f t="shared" si="30"/>
        <v>63</v>
      </c>
      <c r="CS15" s="3">
        <v>26</v>
      </c>
      <c r="CT15" s="3">
        <v>26</v>
      </c>
      <c r="CU15" s="3">
        <f t="shared" si="31"/>
        <v>52</v>
      </c>
      <c r="CV15" s="3">
        <v>22</v>
      </c>
      <c r="CW15" s="3">
        <v>20</v>
      </c>
      <c r="CX15" s="3">
        <f t="shared" si="32"/>
        <v>42</v>
      </c>
      <c r="CY15" s="3">
        <v>27</v>
      </c>
      <c r="CZ15" s="3">
        <v>19</v>
      </c>
      <c r="DA15" s="3">
        <f t="shared" si="33"/>
        <v>46</v>
      </c>
      <c r="DB15" s="3">
        <v>26</v>
      </c>
      <c r="DC15" s="3">
        <v>28</v>
      </c>
      <c r="DD15" s="3">
        <f t="shared" si="34"/>
        <v>54</v>
      </c>
      <c r="DE15" s="3">
        <v>18</v>
      </c>
      <c r="DF15" s="3">
        <v>19</v>
      </c>
      <c r="DG15" s="3">
        <f t="shared" si="35"/>
        <v>37</v>
      </c>
      <c r="DH15" s="3">
        <v>19</v>
      </c>
      <c r="DI15" s="3">
        <v>22</v>
      </c>
      <c r="DJ15" s="3">
        <f t="shared" si="36"/>
        <v>41</v>
      </c>
      <c r="DK15" s="3">
        <v>28</v>
      </c>
      <c r="DL15" s="3">
        <v>25</v>
      </c>
      <c r="DM15" s="3">
        <f t="shared" si="37"/>
        <v>53</v>
      </c>
      <c r="DN15" s="3">
        <v>19</v>
      </c>
      <c r="DO15" s="3">
        <v>25</v>
      </c>
      <c r="DP15" s="3">
        <f t="shared" si="38"/>
        <v>44</v>
      </c>
      <c r="DQ15" s="3">
        <v>15</v>
      </c>
      <c r="DR15" s="3">
        <v>20</v>
      </c>
      <c r="DS15" s="3">
        <f t="shared" si="39"/>
        <v>35</v>
      </c>
      <c r="DT15" s="3">
        <v>21</v>
      </c>
      <c r="DU15" s="3">
        <v>24</v>
      </c>
      <c r="DV15" s="3">
        <f t="shared" si="40"/>
        <v>45</v>
      </c>
      <c r="DW15" s="3">
        <v>27</v>
      </c>
      <c r="DX15" s="3">
        <v>32</v>
      </c>
      <c r="DY15" s="3">
        <f t="shared" si="41"/>
        <v>59</v>
      </c>
      <c r="DZ15" s="3">
        <v>28</v>
      </c>
      <c r="EA15" s="3">
        <v>24</v>
      </c>
      <c r="EB15" s="3">
        <f t="shared" si="42"/>
        <v>52</v>
      </c>
      <c r="EC15" s="3">
        <v>32</v>
      </c>
      <c r="ED15" s="3">
        <v>33</v>
      </c>
      <c r="EE15" s="3">
        <f t="shared" si="43"/>
        <v>65</v>
      </c>
      <c r="EF15" s="3">
        <v>33</v>
      </c>
      <c r="EG15" s="3">
        <v>31</v>
      </c>
      <c r="EH15" s="3">
        <f t="shared" si="44"/>
        <v>64</v>
      </c>
      <c r="EI15" s="3">
        <v>27</v>
      </c>
      <c r="EJ15" s="3">
        <v>26</v>
      </c>
      <c r="EK15" s="3">
        <f t="shared" si="45"/>
        <v>53</v>
      </c>
      <c r="EL15" s="3">
        <v>36</v>
      </c>
      <c r="EM15" s="3">
        <v>32</v>
      </c>
      <c r="EN15" s="3">
        <f t="shared" si="46"/>
        <v>68</v>
      </c>
      <c r="EO15" s="3">
        <v>31</v>
      </c>
      <c r="EP15" s="3">
        <v>24</v>
      </c>
      <c r="EQ15" s="3">
        <f t="shared" si="47"/>
        <v>55</v>
      </c>
      <c r="ER15" s="3">
        <v>18</v>
      </c>
      <c r="ES15" s="3">
        <v>19</v>
      </c>
      <c r="ET15" s="3">
        <f t="shared" si="48"/>
        <v>37</v>
      </c>
      <c r="EU15" s="3">
        <v>23</v>
      </c>
      <c r="EV15" s="3">
        <v>27</v>
      </c>
      <c r="EW15" s="3">
        <f t="shared" si="49"/>
        <v>50</v>
      </c>
      <c r="EX15" s="3">
        <v>29</v>
      </c>
      <c r="EY15" s="3">
        <v>32</v>
      </c>
      <c r="EZ15" s="3">
        <f t="shared" si="50"/>
        <v>61</v>
      </c>
      <c r="FA15" s="3">
        <v>27</v>
      </c>
      <c r="FB15" s="3">
        <v>26</v>
      </c>
      <c r="FC15" s="3">
        <f t="shared" si="51"/>
        <v>53</v>
      </c>
      <c r="FD15" s="3">
        <v>21</v>
      </c>
      <c r="FE15" s="3">
        <v>21</v>
      </c>
      <c r="FF15" s="3">
        <f t="shared" si="52"/>
        <v>42</v>
      </c>
      <c r="FG15" s="3">
        <v>17</v>
      </c>
      <c r="FH15" s="3">
        <v>34</v>
      </c>
      <c r="FI15" s="3">
        <f t="shared" si="53"/>
        <v>51</v>
      </c>
      <c r="FJ15" s="3">
        <v>27</v>
      </c>
      <c r="FK15" s="3">
        <v>21</v>
      </c>
      <c r="FL15" s="3">
        <f t="shared" si="54"/>
        <v>48</v>
      </c>
      <c r="FM15" s="3">
        <v>25</v>
      </c>
      <c r="FN15" s="3">
        <v>33</v>
      </c>
      <c r="FO15" s="3">
        <f t="shared" si="55"/>
        <v>58</v>
      </c>
      <c r="FP15" s="3">
        <v>21</v>
      </c>
      <c r="FQ15" s="3">
        <v>35</v>
      </c>
      <c r="FR15" s="3">
        <f t="shared" si="56"/>
        <v>56</v>
      </c>
      <c r="FS15" s="3">
        <v>32</v>
      </c>
      <c r="FT15" s="3">
        <v>27</v>
      </c>
      <c r="FU15" s="3">
        <f t="shared" si="57"/>
        <v>59</v>
      </c>
      <c r="FV15" s="3">
        <v>25</v>
      </c>
      <c r="FW15" s="3">
        <v>29</v>
      </c>
      <c r="FX15" s="3">
        <f t="shared" si="58"/>
        <v>54</v>
      </c>
      <c r="FY15" s="3">
        <v>29</v>
      </c>
      <c r="FZ15" s="3">
        <v>24</v>
      </c>
      <c r="GA15" s="3">
        <f t="shared" si="59"/>
        <v>53</v>
      </c>
      <c r="GB15" s="3">
        <v>26</v>
      </c>
      <c r="GC15" s="3">
        <v>18</v>
      </c>
      <c r="GD15" s="3">
        <f t="shared" si="60"/>
        <v>44</v>
      </c>
      <c r="GE15" s="3">
        <v>20</v>
      </c>
      <c r="GF15" s="3">
        <v>17</v>
      </c>
      <c r="GG15" s="3">
        <f t="shared" si="61"/>
        <v>37</v>
      </c>
      <c r="GH15" s="3">
        <v>10</v>
      </c>
      <c r="GI15" s="3">
        <v>21</v>
      </c>
      <c r="GJ15" s="3">
        <f t="shared" si="62"/>
        <v>31</v>
      </c>
      <c r="GK15" s="3">
        <v>28</v>
      </c>
      <c r="GL15" s="3">
        <v>19</v>
      </c>
      <c r="GM15" s="3">
        <f t="shared" si="63"/>
        <v>47</v>
      </c>
      <c r="GN15" s="3">
        <v>9</v>
      </c>
      <c r="GO15" s="3">
        <v>14</v>
      </c>
      <c r="GP15" s="3">
        <f t="shared" si="64"/>
        <v>23</v>
      </c>
      <c r="GQ15" s="3">
        <v>16</v>
      </c>
      <c r="GR15" s="3">
        <v>19</v>
      </c>
      <c r="GS15" s="3">
        <f t="shared" si="65"/>
        <v>35</v>
      </c>
      <c r="GT15" s="3">
        <v>19</v>
      </c>
      <c r="GU15" s="3">
        <v>13</v>
      </c>
      <c r="GV15" s="3">
        <f t="shared" si="66"/>
        <v>32</v>
      </c>
      <c r="GW15" s="3">
        <v>17</v>
      </c>
      <c r="GX15" s="3">
        <v>12</v>
      </c>
      <c r="GY15" s="3">
        <f t="shared" si="67"/>
        <v>29</v>
      </c>
      <c r="GZ15" s="3">
        <v>18</v>
      </c>
      <c r="HA15" s="3">
        <v>16</v>
      </c>
      <c r="HB15" s="3">
        <f t="shared" si="68"/>
        <v>34</v>
      </c>
      <c r="HC15" s="3">
        <v>12</v>
      </c>
      <c r="HD15" s="3">
        <v>16</v>
      </c>
      <c r="HE15" s="3">
        <f t="shared" si="69"/>
        <v>28</v>
      </c>
      <c r="HF15" s="3">
        <v>10</v>
      </c>
      <c r="HG15" s="3">
        <v>6</v>
      </c>
      <c r="HH15" s="3">
        <f t="shared" si="70"/>
        <v>16</v>
      </c>
      <c r="HI15" s="3">
        <v>9</v>
      </c>
      <c r="HJ15" s="3">
        <v>11</v>
      </c>
      <c r="HK15" s="3">
        <f t="shared" si="71"/>
        <v>20</v>
      </c>
      <c r="HL15" s="3">
        <v>7</v>
      </c>
      <c r="HM15" s="3">
        <v>7</v>
      </c>
      <c r="HN15" s="3">
        <f t="shared" si="72"/>
        <v>14</v>
      </c>
      <c r="HO15" s="3">
        <v>14</v>
      </c>
      <c r="HP15" s="3">
        <v>13</v>
      </c>
      <c r="HQ15" s="3">
        <f t="shared" si="73"/>
        <v>27</v>
      </c>
      <c r="HR15" s="3">
        <v>7</v>
      </c>
      <c r="HS15" s="3">
        <v>5</v>
      </c>
      <c r="HT15" s="3">
        <f t="shared" si="74"/>
        <v>12</v>
      </c>
      <c r="HU15" s="3">
        <v>8</v>
      </c>
      <c r="HV15" s="3">
        <v>9</v>
      </c>
      <c r="HW15" s="3">
        <f t="shared" si="75"/>
        <v>17</v>
      </c>
      <c r="HX15" s="3">
        <v>9</v>
      </c>
      <c r="HY15" s="3">
        <v>7</v>
      </c>
      <c r="HZ15" s="3">
        <f t="shared" si="76"/>
        <v>16</v>
      </c>
      <c r="IA15" s="3">
        <v>2</v>
      </c>
      <c r="IB15" s="3">
        <v>3</v>
      </c>
      <c r="IC15" s="3">
        <f t="shared" si="77"/>
        <v>5</v>
      </c>
      <c r="ID15" s="3">
        <v>2</v>
      </c>
      <c r="IE15" s="3">
        <v>5</v>
      </c>
      <c r="IF15" s="3">
        <f t="shared" si="78"/>
        <v>7</v>
      </c>
      <c r="IG15" s="3">
        <v>3</v>
      </c>
      <c r="IH15" s="3">
        <v>4</v>
      </c>
      <c r="II15" s="3">
        <f t="shared" si="79"/>
        <v>7</v>
      </c>
      <c r="IJ15" s="3">
        <v>3</v>
      </c>
      <c r="IK15" s="3">
        <v>5</v>
      </c>
      <c r="IL15" s="3">
        <f t="shared" si="80"/>
        <v>8</v>
      </c>
      <c r="IM15" s="3">
        <v>3</v>
      </c>
      <c r="IN15" s="3">
        <v>4</v>
      </c>
      <c r="IO15" s="3">
        <f t="shared" si="81"/>
        <v>7</v>
      </c>
      <c r="IP15" s="3">
        <v>1</v>
      </c>
      <c r="IQ15" s="3">
        <v>2</v>
      </c>
      <c r="IR15" s="3">
        <f t="shared" si="82"/>
        <v>3</v>
      </c>
      <c r="IS15" s="3">
        <v>4</v>
      </c>
      <c r="IT15" s="3">
        <v>6</v>
      </c>
      <c r="IU15" s="3">
        <f t="shared" si="83"/>
        <v>10</v>
      </c>
      <c r="IV15" s="3">
        <v>1</v>
      </c>
      <c r="IW15" s="3">
        <v>4</v>
      </c>
      <c r="IX15" s="3">
        <f t="shared" si="84"/>
        <v>5</v>
      </c>
      <c r="IY15" s="3">
        <v>3</v>
      </c>
      <c r="IZ15" s="3">
        <v>3</v>
      </c>
      <c r="JA15" s="3">
        <f t="shared" si="85"/>
        <v>6</v>
      </c>
      <c r="JB15" s="3">
        <v>2</v>
      </c>
      <c r="JC15" s="3">
        <v>5</v>
      </c>
      <c r="JD15" s="3">
        <f t="shared" si="86"/>
        <v>7</v>
      </c>
      <c r="JE15" s="3">
        <v>2</v>
      </c>
      <c r="JF15" s="3">
        <v>2</v>
      </c>
      <c r="JG15" s="3">
        <f t="shared" si="87"/>
        <v>4</v>
      </c>
      <c r="JH15" s="3">
        <v>0</v>
      </c>
      <c r="JI15" s="3">
        <v>1</v>
      </c>
      <c r="JJ15" s="3">
        <f t="shared" si="88"/>
        <v>1</v>
      </c>
      <c r="JK15" s="3">
        <v>1</v>
      </c>
      <c r="JL15" s="3">
        <v>0</v>
      </c>
      <c r="JM15" s="3">
        <f t="shared" si="89"/>
        <v>1</v>
      </c>
      <c r="JN15" s="3">
        <v>0</v>
      </c>
      <c r="JO15" s="3">
        <v>4</v>
      </c>
      <c r="JP15" s="3">
        <f t="shared" si="90"/>
        <v>4</v>
      </c>
      <c r="JQ15" s="3">
        <v>0</v>
      </c>
      <c r="JR15" s="3">
        <v>1</v>
      </c>
      <c r="JS15" s="3">
        <f t="shared" si="91"/>
        <v>1</v>
      </c>
      <c r="JT15" s="3">
        <v>0</v>
      </c>
      <c r="JU15" s="3">
        <v>1</v>
      </c>
      <c r="JV15" s="3">
        <f t="shared" si="92"/>
        <v>1</v>
      </c>
      <c r="JW15" s="3">
        <v>1</v>
      </c>
      <c r="JX15" s="3">
        <v>2</v>
      </c>
      <c r="JY15" s="3">
        <f t="shared" si="93"/>
        <v>3</v>
      </c>
      <c r="JZ15" s="3">
        <v>0</v>
      </c>
      <c r="KA15" s="3">
        <v>0</v>
      </c>
      <c r="KB15" s="3">
        <f t="shared" si="94"/>
        <v>0</v>
      </c>
      <c r="KC15" s="3">
        <v>1</v>
      </c>
      <c r="KD15" s="3">
        <v>0</v>
      </c>
      <c r="KE15" s="3">
        <f t="shared" si="95"/>
        <v>1</v>
      </c>
      <c r="KF15" s="3">
        <v>0</v>
      </c>
      <c r="KG15" s="3">
        <v>0</v>
      </c>
      <c r="KH15" s="3">
        <f t="shared" si="96"/>
        <v>0</v>
      </c>
      <c r="KI15" s="3">
        <v>0</v>
      </c>
      <c r="KJ15" s="3">
        <v>0</v>
      </c>
      <c r="KK15" s="3">
        <f t="shared" si="97"/>
        <v>0</v>
      </c>
      <c r="KL15" s="3">
        <v>0</v>
      </c>
      <c r="KM15" s="3">
        <v>1</v>
      </c>
      <c r="KN15" s="3">
        <f t="shared" si="98"/>
        <v>1</v>
      </c>
      <c r="KO15" s="3">
        <v>0</v>
      </c>
      <c r="KP15" s="3">
        <v>0</v>
      </c>
      <c r="KQ15" s="3">
        <f t="shared" si="99"/>
        <v>0</v>
      </c>
      <c r="KR15" s="3">
        <v>0</v>
      </c>
      <c r="KS15" s="3">
        <v>0</v>
      </c>
      <c r="KT15" s="3">
        <f t="shared" si="100"/>
        <v>0</v>
      </c>
      <c r="KU15" s="3">
        <v>0</v>
      </c>
      <c r="KV15" s="3">
        <v>0</v>
      </c>
      <c r="KW15" s="3">
        <f t="shared" si="101"/>
        <v>0</v>
      </c>
    </row>
    <row r="16" spans="1:309" x14ac:dyDescent="0.25">
      <c r="A16" s="6">
        <v>8</v>
      </c>
      <c r="B16" s="2" t="s">
        <v>115</v>
      </c>
      <c r="C16" s="2" t="s">
        <v>285</v>
      </c>
      <c r="D16" s="3">
        <v>10</v>
      </c>
      <c r="E16" s="3">
        <v>11</v>
      </c>
      <c r="F16" s="3">
        <f t="shared" si="0"/>
        <v>21</v>
      </c>
      <c r="G16" s="3">
        <v>24</v>
      </c>
      <c r="H16" s="3">
        <v>20</v>
      </c>
      <c r="I16" s="3">
        <f t="shared" si="1"/>
        <v>44</v>
      </c>
      <c r="J16" s="3">
        <v>21</v>
      </c>
      <c r="K16" s="3">
        <v>26</v>
      </c>
      <c r="L16" s="3">
        <f t="shared" si="2"/>
        <v>47</v>
      </c>
      <c r="M16" s="3">
        <v>30</v>
      </c>
      <c r="N16" s="3">
        <v>25</v>
      </c>
      <c r="O16" s="3">
        <f t="shared" si="3"/>
        <v>55</v>
      </c>
      <c r="P16" s="3">
        <v>30</v>
      </c>
      <c r="Q16" s="3">
        <v>34</v>
      </c>
      <c r="R16" s="3">
        <f t="shared" si="4"/>
        <v>64</v>
      </c>
      <c r="S16" s="3">
        <v>40</v>
      </c>
      <c r="T16" s="3">
        <v>36</v>
      </c>
      <c r="U16" s="3">
        <f t="shared" si="5"/>
        <v>76</v>
      </c>
      <c r="V16" s="3">
        <v>42</v>
      </c>
      <c r="W16" s="3">
        <v>35</v>
      </c>
      <c r="X16" s="3">
        <f t="shared" si="6"/>
        <v>77</v>
      </c>
      <c r="Y16" s="3">
        <v>39</v>
      </c>
      <c r="Z16" s="3">
        <v>47</v>
      </c>
      <c r="AA16" s="3">
        <f t="shared" si="7"/>
        <v>86</v>
      </c>
      <c r="AB16" s="3">
        <v>35</v>
      </c>
      <c r="AC16" s="3">
        <v>37</v>
      </c>
      <c r="AD16" s="3">
        <f t="shared" si="8"/>
        <v>72</v>
      </c>
      <c r="AE16" s="3">
        <v>39</v>
      </c>
      <c r="AF16" s="3">
        <v>35</v>
      </c>
      <c r="AG16" s="3">
        <f t="shared" si="9"/>
        <v>74</v>
      </c>
      <c r="AH16" s="3">
        <v>46</v>
      </c>
      <c r="AI16" s="3">
        <v>39</v>
      </c>
      <c r="AJ16" s="3">
        <f t="shared" si="10"/>
        <v>85</v>
      </c>
      <c r="AK16" s="3">
        <v>43</v>
      </c>
      <c r="AL16" s="3">
        <v>35</v>
      </c>
      <c r="AM16" s="3">
        <f t="shared" si="11"/>
        <v>78</v>
      </c>
      <c r="AN16" s="3">
        <v>33</v>
      </c>
      <c r="AO16" s="3">
        <v>40</v>
      </c>
      <c r="AP16" s="3">
        <f t="shared" si="12"/>
        <v>73</v>
      </c>
      <c r="AQ16" s="3">
        <v>37</v>
      </c>
      <c r="AR16" s="3">
        <v>44</v>
      </c>
      <c r="AS16" s="3">
        <f t="shared" si="13"/>
        <v>81</v>
      </c>
      <c r="AT16" s="3">
        <v>42</v>
      </c>
      <c r="AU16" s="3">
        <v>48</v>
      </c>
      <c r="AV16" s="3">
        <f t="shared" si="14"/>
        <v>90</v>
      </c>
      <c r="AW16" s="3">
        <v>38</v>
      </c>
      <c r="AX16" s="3">
        <v>45</v>
      </c>
      <c r="AY16" s="3">
        <f t="shared" si="15"/>
        <v>83</v>
      </c>
      <c r="AZ16" s="3">
        <v>43</v>
      </c>
      <c r="BA16" s="3">
        <v>44</v>
      </c>
      <c r="BB16" s="3">
        <f t="shared" si="16"/>
        <v>87</v>
      </c>
      <c r="BC16" s="3">
        <v>40</v>
      </c>
      <c r="BD16" s="3">
        <v>47</v>
      </c>
      <c r="BE16" s="3">
        <f t="shared" si="17"/>
        <v>87</v>
      </c>
      <c r="BF16" s="3">
        <v>33</v>
      </c>
      <c r="BG16" s="3">
        <v>42</v>
      </c>
      <c r="BH16" s="3">
        <f t="shared" si="18"/>
        <v>75</v>
      </c>
      <c r="BI16" s="3">
        <v>38</v>
      </c>
      <c r="BJ16" s="3">
        <v>33</v>
      </c>
      <c r="BK16" s="3">
        <f t="shared" si="19"/>
        <v>71</v>
      </c>
      <c r="BL16" s="3">
        <v>43</v>
      </c>
      <c r="BM16" s="3">
        <v>50</v>
      </c>
      <c r="BN16" s="3">
        <f t="shared" si="20"/>
        <v>93</v>
      </c>
      <c r="BO16" s="3">
        <v>39</v>
      </c>
      <c r="BP16" s="3">
        <v>39</v>
      </c>
      <c r="BQ16" s="3">
        <f t="shared" si="21"/>
        <v>78</v>
      </c>
      <c r="BR16" s="3">
        <v>49</v>
      </c>
      <c r="BS16" s="3">
        <v>39</v>
      </c>
      <c r="BT16" s="3">
        <f t="shared" si="22"/>
        <v>88</v>
      </c>
      <c r="BU16" s="3">
        <v>43</v>
      </c>
      <c r="BV16" s="3">
        <v>39</v>
      </c>
      <c r="BW16" s="3">
        <f t="shared" si="23"/>
        <v>82</v>
      </c>
      <c r="BX16" s="3">
        <v>40</v>
      </c>
      <c r="BY16" s="3">
        <v>37</v>
      </c>
      <c r="BZ16" s="3">
        <f t="shared" si="24"/>
        <v>77</v>
      </c>
      <c r="CA16" s="3">
        <v>54</v>
      </c>
      <c r="CB16" s="3">
        <v>36</v>
      </c>
      <c r="CC16" s="3">
        <f t="shared" si="25"/>
        <v>90</v>
      </c>
      <c r="CD16" s="3">
        <v>40</v>
      </c>
      <c r="CE16" s="3">
        <v>27</v>
      </c>
      <c r="CF16" s="3">
        <f t="shared" si="26"/>
        <v>67</v>
      </c>
      <c r="CG16" s="3">
        <v>40</v>
      </c>
      <c r="CH16" s="3">
        <v>38</v>
      </c>
      <c r="CI16" s="3">
        <f t="shared" si="27"/>
        <v>78</v>
      </c>
      <c r="CJ16" s="3">
        <v>29</v>
      </c>
      <c r="CK16" s="3">
        <v>48</v>
      </c>
      <c r="CL16" s="3">
        <f t="shared" si="28"/>
        <v>77</v>
      </c>
      <c r="CM16" s="3">
        <v>41</v>
      </c>
      <c r="CN16" s="3">
        <v>33</v>
      </c>
      <c r="CO16" s="3">
        <f t="shared" si="29"/>
        <v>74</v>
      </c>
      <c r="CP16" s="3">
        <v>26</v>
      </c>
      <c r="CQ16" s="3">
        <v>40</v>
      </c>
      <c r="CR16" s="3">
        <f t="shared" si="30"/>
        <v>66</v>
      </c>
      <c r="CS16" s="3">
        <v>33</v>
      </c>
      <c r="CT16" s="3">
        <v>32</v>
      </c>
      <c r="CU16" s="3">
        <f t="shared" si="31"/>
        <v>65</v>
      </c>
      <c r="CV16" s="3">
        <v>31</v>
      </c>
      <c r="CW16" s="3">
        <v>29</v>
      </c>
      <c r="CX16" s="3">
        <f t="shared" si="32"/>
        <v>60</v>
      </c>
      <c r="CY16" s="3">
        <v>35</v>
      </c>
      <c r="CZ16" s="3">
        <v>28</v>
      </c>
      <c r="DA16" s="3">
        <f t="shared" si="33"/>
        <v>63</v>
      </c>
      <c r="DB16" s="3">
        <v>30</v>
      </c>
      <c r="DC16" s="3">
        <v>20</v>
      </c>
      <c r="DD16" s="3">
        <f t="shared" si="34"/>
        <v>50</v>
      </c>
      <c r="DE16" s="3">
        <v>26</v>
      </c>
      <c r="DF16" s="3">
        <v>41</v>
      </c>
      <c r="DG16" s="3">
        <f t="shared" si="35"/>
        <v>67</v>
      </c>
      <c r="DH16" s="3">
        <v>35</v>
      </c>
      <c r="DI16" s="3">
        <v>33</v>
      </c>
      <c r="DJ16" s="3">
        <f t="shared" si="36"/>
        <v>68</v>
      </c>
      <c r="DK16" s="3">
        <v>27</v>
      </c>
      <c r="DL16" s="3">
        <v>27</v>
      </c>
      <c r="DM16" s="3">
        <f t="shared" si="37"/>
        <v>54</v>
      </c>
      <c r="DN16" s="3">
        <v>29</v>
      </c>
      <c r="DO16" s="3">
        <v>42</v>
      </c>
      <c r="DP16" s="3">
        <f t="shared" si="38"/>
        <v>71</v>
      </c>
      <c r="DQ16" s="3">
        <v>33</v>
      </c>
      <c r="DR16" s="3">
        <v>41</v>
      </c>
      <c r="DS16" s="3">
        <f t="shared" si="39"/>
        <v>74</v>
      </c>
      <c r="DT16" s="3">
        <v>31</v>
      </c>
      <c r="DU16" s="3">
        <v>39</v>
      </c>
      <c r="DV16" s="3">
        <f t="shared" si="40"/>
        <v>70</v>
      </c>
      <c r="DW16" s="3">
        <v>41</v>
      </c>
      <c r="DX16" s="3">
        <v>42</v>
      </c>
      <c r="DY16" s="3">
        <f t="shared" si="41"/>
        <v>83</v>
      </c>
      <c r="DZ16" s="3">
        <v>38</v>
      </c>
      <c r="EA16" s="3">
        <v>37</v>
      </c>
      <c r="EB16" s="3">
        <f t="shared" si="42"/>
        <v>75</v>
      </c>
      <c r="EC16" s="3">
        <v>49</v>
      </c>
      <c r="ED16" s="3">
        <v>53</v>
      </c>
      <c r="EE16" s="3">
        <f t="shared" si="43"/>
        <v>102</v>
      </c>
      <c r="EF16" s="3">
        <v>40</v>
      </c>
      <c r="EG16" s="3">
        <v>30</v>
      </c>
      <c r="EH16" s="3">
        <f t="shared" si="44"/>
        <v>70</v>
      </c>
      <c r="EI16" s="3">
        <v>41</v>
      </c>
      <c r="EJ16" s="3">
        <v>53</v>
      </c>
      <c r="EK16" s="3">
        <f t="shared" si="45"/>
        <v>94</v>
      </c>
      <c r="EL16" s="3">
        <v>37</v>
      </c>
      <c r="EM16" s="3">
        <v>39</v>
      </c>
      <c r="EN16" s="3">
        <f t="shared" si="46"/>
        <v>76</v>
      </c>
      <c r="EO16" s="3">
        <v>24</v>
      </c>
      <c r="EP16" s="3">
        <v>44</v>
      </c>
      <c r="EQ16" s="3">
        <f t="shared" si="47"/>
        <v>68</v>
      </c>
      <c r="ER16" s="3">
        <v>28</v>
      </c>
      <c r="ES16" s="3">
        <v>26</v>
      </c>
      <c r="ET16" s="3">
        <f t="shared" si="48"/>
        <v>54</v>
      </c>
      <c r="EU16" s="3">
        <v>44</v>
      </c>
      <c r="EV16" s="3">
        <v>37</v>
      </c>
      <c r="EW16" s="3">
        <f t="shared" si="49"/>
        <v>81</v>
      </c>
      <c r="EX16" s="3">
        <v>32</v>
      </c>
      <c r="EY16" s="3">
        <v>47</v>
      </c>
      <c r="EZ16" s="3">
        <f t="shared" si="50"/>
        <v>79</v>
      </c>
      <c r="FA16" s="3">
        <v>37</v>
      </c>
      <c r="FB16" s="3">
        <v>40</v>
      </c>
      <c r="FC16" s="3">
        <f t="shared" si="51"/>
        <v>77</v>
      </c>
      <c r="FD16" s="3">
        <v>35</v>
      </c>
      <c r="FE16" s="3">
        <v>34</v>
      </c>
      <c r="FF16" s="3">
        <f t="shared" si="52"/>
        <v>69</v>
      </c>
      <c r="FG16" s="3">
        <v>46</v>
      </c>
      <c r="FH16" s="3">
        <v>45</v>
      </c>
      <c r="FI16" s="3">
        <f t="shared" si="53"/>
        <v>91</v>
      </c>
      <c r="FJ16" s="3">
        <v>38</v>
      </c>
      <c r="FK16" s="3">
        <v>37</v>
      </c>
      <c r="FL16" s="3">
        <f t="shared" si="54"/>
        <v>75</v>
      </c>
      <c r="FM16" s="3">
        <v>50</v>
      </c>
      <c r="FN16" s="3">
        <v>46</v>
      </c>
      <c r="FO16" s="3">
        <f t="shared" si="55"/>
        <v>96</v>
      </c>
      <c r="FP16" s="3">
        <v>37</v>
      </c>
      <c r="FQ16" s="3">
        <v>44</v>
      </c>
      <c r="FR16" s="3">
        <f t="shared" si="56"/>
        <v>81</v>
      </c>
      <c r="FS16" s="3">
        <v>25</v>
      </c>
      <c r="FT16" s="3">
        <v>29</v>
      </c>
      <c r="FU16" s="3">
        <f t="shared" si="57"/>
        <v>54</v>
      </c>
      <c r="FV16" s="3">
        <v>32</v>
      </c>
      <c r="FW16" s="3">
        <v>39</v>
      </c>
      <c r="FX16" s="3">
        <f t="shared" si="58"/>
        <v>71</v>
      </c>
      <c r="FY16" s="3">
        <v>33</v>
      </c>
      <c r="FZ16" s="3">
        <v>35</v>
      </c>
      <c r="GA16" s="3">
        <f t="shared" si="59"/>
        <v>68</v>
      </c>
      <c r="GB16" s="3">
        <v>29</v>
      </c>
      <c r="GC16" s="3">
        <v>32</v>
      </c>
      <c r="GD16" s="3">
        <f t="shared" si="60"/>
        <v>61</v>
      </c>
      <c r="GE16" s="3">
        <v>32</v>
      </c>
      <c r="GF16" s="3">
        <v>26</v>
      </c>
      <c r="GG16" s="3">
        <f t="shared" si="61"/>
        <v>58</v>
      </c>
      <c r="GH16" s="3">
        <v>24</v>
      </c>
      <c r="GI16" s="3">
        <v>30</v>
      </c>
      <c r="GJ16" s="3">
        <f t="shared" si="62"/>
        <v>54</v>
      </c>
      <c r="GK16" s="3">
        <v>20</v>
      </c>
      <c r="GL16" s="3">
        <v>35</v>
      </c>
      <c r="GM16" s="3">
        <f t="shared" si="63"/>
        <v>55</v>
      </c>
      <c r="GN16" s="3">
        <v>22</v>
      </c>
      <c r="GO16" s="3">
        <v>19</v>
      </c>
      <c r="GP16" s="3">
        <f t="shared" si="64"/>
        <v>41</v>
      </c>
      <c r="GQ16" s="3">
        <v>32</v>
      </c>
      <c r="GR16" s="3">
        <v>30</v>
      </c>
      <c r="GS16" s="3">
        <f t="shared" si="65"/>
        <v>62</v>
      </c>
      <c r="GT16" s="3">
        <v>15</v>
      </c>
      <c r="GU16" s="3">
        <v>16</v>
      </c>
      <c r="GV16" s="3">
        <f t="shared" si="66"/>
        <v>31</v>
      </c>
      <c r="GW16" s="3">
        <v>18</v>
      </c>
      <c r="GX16" s="3">
        <v>15</v>
      </c>
      <c r="GY16" s="3">
        <f t="shared" si="67"/>
        <v>33</v>
      </c>
      <c r="GZ16" s="3">
        <v>13</v>
      </c>
      <c r="HA16" s="3">
        <v>22</v>
      </c>
      <c r="HB16" s="3">
        <f t="shared" si="68"/>
        <v>35</v>
      </c>
      <c r="HC16" s="3">
        <v>15</v>
      </c>
      <c r="HD16" s="3">
        <v>13</v>
      </c>
      <c r="HE16" s="3">
        <f t="shared" si="69"/>
        <v>28</v>
      </c>
      <c r="HF16" s="3">
        <v>21</v>
      </c>
      <c r="HG16" s="3">
        <v>17</v>
      </c>
      <c r="HH16" s="3">
        <f t="shared" si="70"/>
        <v>38</v>
      </c>
      <c r="HI16" s="3">
        <v>16</v>
      </c>
      <c r="HJ16" s="3">
        <v>9</v>
      </c>
      <c r="HK16" s="3">
        <f t="shared" si="71"/>
        <v>25</v>
      </c>
      <c r="HL16" s="3">
        <v>13</v>
      </c>
      <c r="HM16" s="3">
        <v>9</v>
      </c>
      <c r="HN16" s="3">
        <f t="shared" si="72"/>
        <v>22</v>
      </c>
      <c r="HO16" s="3">
        <v>21</v>
      </c>
      <c r="HP16" s="3">
        <v>18</v>
      </c>
      <c r="HQ16" s="3">
        <f t="shared" si="73"/>
        <v>39</v>
      </c>
      <c r="HR16" s="3">
        <v>11</v>
      </c>
      <c r="HS16" s="3">
        <v>3</v>
      </c>
      <c r="HT16" s="3">
        <f t="shared" si="74"/>
        <v>14</v>
      </c>
      <c r="HU16" s="3">
        <v>10</v>
      </c>
      <c r="HV16" s="3">
        <v>17</v>
      </c>
      <c r="HW16" s="3">
        <f t="shared" si="75"/>
        <v>27</v>
      </c>
      <c r="HX16" s="3">
        <v>3</v>
      </c>
      <c r="HY16" s="3">
        <v>12</v>
      </c>
      <c r="HZ16" s="3">
        <f t="shared" si="76"/>
        <v>15</v>
      </c>
      <c r="IA16" s="3">
        <v>5</v>
      </c>
      <c r="IB16" s="3">
        <v>12</v>
      </c>
      <c r="IC16" s="3">
        <f t="shared" si="77"/>
        <v>17</v>
      </c>
      <c r="ID16" s="3">
        <v>9</v>
      </c>
      <c r="IE16" s="3">
        <v>2</v>
      </c>
      <c r="IF16" s="3">
        <f t="shared" si="78"/>
        <v>11</v>
      </c>
      <c r="IG16" s="3">
        <v>3</v>
      </c>
      <c r="IH16" s="3">
        <v>3</v>
      </c>
      <c r="II16" s="3">
        <f t="shared" si="79"/>
        <v>6</v>
      </c>
      <c r="IJ16" s="3">
        <v>3</v>
      </c>
      <c r="IK16" s="3">
        <v>3</v>
      </c>
      <c r="IL16" s="3">
        <f t="shared" si="80"/>
        <v>6</v>
      </c>
      <c r="IM16" s="3">
        <v>2</v>
      </c>
      <c r="IN16" s="3">
        <v>2</v>
      </c>
      <c r="IO16" s="3">
        <f t="shared" si="81"/>
        <v>4</v>
      </c>
      <c r="IP16" s="3">
        <v>0</v>
      </c>
      <c r="IQ16" s="3">
        <v>6</v>
      </c>
      <c r="IR16" s="3">
        <f t="shared" si="82"/>
        <v>6</v>
      </c>
      <c r="IS16" s="3">
        <v>5</v>
      </c>
      <c r="IT16" s="3">
        <v>4</v>
      </c>
      <c r="IU16" s="3">
        <f t="shared" si="83"/>
        <v>9</v>
      </c>
      <c r="IV16" s="3">
        <v>1</v>
      </c>
      <c r="IW16" s="3">
        <v>0</v>
      </c>
      <c r="IX16" s="3">
        <f t="shared" si="84"/>
        <v>1</v>
      </c>
      <c r="IY16" s="3">
        <v>0</v>
      </c>
      <c r="IZ16" s="3">
        <v>6</v>
      </c>
      <c r="JA16" s="3">
        <f t="shared" si="85"/>
        <v>6</v>
      </c>
      <c r="JB16" s="3">
        <v>0</v>
      </c>
      <c r="JC16" s="3">
        <v>0</v>
      </c>
      <c r="JD16" s="3">
        <f t="shared" si="86"/>
        <v>0</v>
      </c>
      <c r="JE16" s="3">
        <v>0</v>
      </c>
      <c r="JF16" s="3">
        <v>1</v>
      </c>
      <c r="JG16" s="3">
        <f t="shared" si="87"/>
        <v>1</v>
      </c>
      <c r="JH16" s="3">
        <v>1</v>
      </c>
      <c r="JI16" s="3">
        <v>2</v>
      </c>
      <c r="JJ16" s="3">
        <f t="shared" si="88"/>
        <v>3</v>
      </c>
      <c r="JK16" s="3">
        <v>0</v>
      </c>
      <c r="JL16" s="3">
        <v>0</v>
      </c>
      <c r="JM16" s="3">
        <f t="shared" si="89"/>
        <v>0</v>
      </c>
      <c r="JN16" s="3">
        <v>0</v>
      </c>
      <c r="JO16" s="3">
        <v>2</v>
      </c>
      <c r="JP16" s="3">
        <f t="shared" si="90"/>
        <v>2</v>
      </c>
      <c r="JQ16" s="3">
        <v>0</v>
      </c>
      <c r="JR16" s="3">
        <v>0</v>
      </c>
      <c r="JS16" s="3">
        <f t="shared" si="91"/>
        <v>0</v>
      </c>
      <c r="JT16" s="3">
        <v>0</v>
      </c>
      <c r="JU16" s="3">
        <v>0</v>
      </c>
      <c r="JV16" s="3">
        <f t="shared" si="92"/>
        <v>0</v>
      </c>
      <c r="JW16" s="3">
        <v>1</v>
      </c>
      <c r="JX16" s="3">
        <v>0</v>
      </c>
      <c r="JY16" s="3">
        <f t="shared" si="93"/>
        <v>1</v>
      </c>
      <c r="JZ16" s="3">
        <v>0</v>
      </c>
      <c r="KA16" s="3">
        <v>0</v>
      </c>
      <c r="KB16" s="3">
        <f t="shared" si="94"/>
        <v>0</v>
      </c>
      <c r="KC16" s="3">
        <v>1</v>
      </c>
      <c r="KD16" s="3">
        <v>0</v>
      </c>
      <c r="KE16" s="3">
        <f t="shared" si="95"/>
        <v>1</v>
      </c>
      <c r="KF16" s="3">
        <v>0</v>
      </c>
      <c r="KG16" s="3">
        <v>0</v>
      </c>
      <c r="KH16" s="3">
        <f t="shared" si="96"/>
        <v>0</v>
      </c>
      <c r="KI16" s="3">
        <v>1</v>
      </c>
      <c r="KJ16" s="3">
        <v>0</v>
      </c>
      <c r="KK16" s="3">
        <f t="shared" si="97"/>
        <v>1</v>
      </c>
      <c r="KL16" s="3">
        <v>0</v>
      </c>
      <c r="KM16" s="3">
        <v>0</v>
      </c>
      <c r="KN16" s="3">
        <f t="shared" si="98"/>
        <v>0</v>
      </c>
      <c r="KO16" s="3">
        <v>0</v>
      </c>
      <c r="KP16" s="3">
        <v>0</v>
      </c>
      <c r="KQ16" s="3">
        <f t="shared" si="99"/>
        <v>0</v>
      </c>
      <c r="KR16" s="3">
        <v>0</v>
      </c>
      <c r="KS16" s="3">
        <v>0</v>
      </c>
      <c r="KT16" s="3">
        <f t="shared" si="100"/>
        <v>0</v>
      </c>
      <c r="KU16" s="3">
        <v>0</v>
      </c>
      <c r="KV16" s="3">
        <v>0</v>
      </c>
      <c r="KW16" s="3">
        <f t="shared" si="101"/>
        <v>0</v>
      </c>
    </row>
    <row r="17" spans="1:309" x14ac:dyDescent="0.25">
      <c r="A17" s="6">
        <v>9</v>
      </c>
      <c r="B17" s="2" t="s">
        <v>116</v>
      </c>
      <c r="C17" s="2" t="s">
        <v>225</v>
      </c>
      <c r="D17" s="3">
        <v>15</v>
      </c>
      <c r="E17" s="3">
        <v>16</v>
      </c>
      <c r="F17" s="3">
        <f t="shared" si="0"/>
        <v>31</v>
      </c>
      <c r="G17" s="3">
        <v>40</v>
      </c>
      <c r="H17" s="3">
        <v>42</v>
      </c>
      <c r="I17" s="3">
        <f t="shared" si="1"/>
        <v>82</v>
      </c>
      <c r="J17" s="3">
        <v>59</v>
      </c>
      <c r="K17" s="3">
        <v>42</v>
      </c>
      <c r="L17" s="3">
        <f t="shared" si="2"/>
        <v>101</v>
      </c>
      <c r="M17" s="3">
        <v>48</v>
      </c>
      <c r="N17" s="3">
        <v>49</v>
      </c>
      <c r="O17" s="3">
        <f t="shared" si="3"/>
        <v>97</v>
      </c>
      <c r="P17" s="3">
        <v>58</v>
      </c>
      <c r="Q17" s="3">
        <v>51</v>
      </c>
      <c r="R17" s="3">
        <f t="shared" si="4"/>
        <v>109</v>
      </c>
      <c r="S17" s="3">
        <v>68</v>
      </c>
      <c r="T17" s="3">
        <v>45</v>
      </c>
      <c r="U17" s="3">
        <f t="shared" si="5"/>
        <v>113</v>
      </c>
      <c r="V17" s="3">
        <v>58</v>
      </c>
      <c r="W17" s="3">
        <v>41</v>
      </c>
      <c r="X17" s="3">
        <f t="shared" si="6"/>
        <v>99</v>
      </c>
      <c r="Y17" s="3">
        <v>70</v>
      </c>
      <c r="Z17" s="3">
        <v>59</v>
      </c>
      <c r="AA17" s="3">
        <f t="shared" si="7"/>
        <v>129</v>
      </c>
      <c r="AB17" s="3">
        <v>59</v>
      </c>
      <c r="AC17" s="3">
        <v>62</v>
      </c>
      <c r="AD17" s="3">
        <f t="shared" si="8"/>
        <v>121</v>
      </c>
      <c r="AE17" s="3">
        <v>63</v>
      </c>
      <c r="AF17" s="3">
        <v>54</v>
      </c>
      <c r="AG17" s="3">
        <f t="shared" si="9"/>
        <v>117</v>
      </c>
      <c r="AH17" s="3">
        <v>59</v>
      </c>
      <c r="AI17" s="3">
        <v>55</v>
      </c>
      <c r="AJ17" s="3">
        <f t="shared" si="10"/>
        <v>114</v>
      </c>
      <c r="AK17" s="3">
        <v>66</v>
      </c>
      <c r="AL17" s="3">
        <v>64</v>
      </c>
      <c r="AM17" s="3">
        <f t="shared" si="11"/>
        <v>130</v>
      </c>
      <c r="AN17" s="3">
        <v>60</v>
      </c>
      <c r="AO17" s="3">
        <v>61</v>
      </c>
      <c r="AP17" s="3">
        <f t="shared" si="12"/>
        <v>121</v>
      </c>
      <c r="AQ17" s="3">
        <v>67</v>
      </c>
      <c r="AR17" s="3">
        <v>51</v>
      </c>
      <c r="AS17" s="3">
        <f t="shared" si="13"/>
        <v>118</v>
      </c>
      <c r="AT17" s="3">
        <v>63</v>
      </c>
      <c r="AU17" s="3">
        <v>65</v>
      </c>
      <c r="AV17" s="3">
        <f t="shared" si="14"/>
        <v>128</v>
      </c>
      <c r="AW17" s="3">
        <v>49</v>
      </c>
      <c r="AX17" s="3">
        <v>41</v>
      </c>
      <c r="AY17" s="3">
        <f t="shared" si="15"/>
        <v>90</v>
      </c>
      <c r="AZ17" s="3">
        <v>68</v>
      </c>
      <c r="BA17" s="3">
        <v>65</v>
      </c>
      <c r="BB17" s="3">
        <f t="shared" si="16"/>
        <v>133</v>
      </c>
      <c r="BC17" s="3">
        <v>58</v>
      </c>
      <c r="BD17" s="3">
        <v>64</v>
      </c>
      <c r="BE17" s="3">
        <f t="shared" si="17"/>
        <v>122</v>
      </c>
      <c r="BF17" s="3">
        <v>65</v>
      </c>
      <c r="BG17" s="3">
        <v>66</v>
      </c>
      <c r="BH17" s="3">
        <f t="shared" si="18"/>
        <v>131</v>
      </c>
      <c r="BI17" s="3">
        <v>62</v>
      </c>
      <c r="BJ17" s="3">
        <v>68</v>
      </c>
      <c r="BK17" s="3">
        <f t="shared" si="19"/>
        <v>130</v>
      </c>
      <c r="BL17" s="3">
        <v>52</v>
      </c>
      <c r="BM17" s="3">
        <v>63</v>
      </c>
      <c r="BN17" s="3">
        <f t="shared" si="20"/>
        <v>115</v>
      </c>
      <c r="BO17" s="3">
        <v>53</v>
      </c>
      <c r="BP17" s="3">
        <v>52</v>
      </c>
      <c r="BQ17" s="3">
        <f t="shared" si="21"/>
        <v>105</v>
      </c>
      <c r="BR17" s="3">
        <v>68</v>
      </c>
      <c r="BS17" s="3">
        <v>81</v>
      </c>
      <c r="BT17" s="3">
        <f t="shared" si="22"/>
        <v>149</v>
      </c>
      <c r="BU17" s="3">
        <v>57</v>
      </c>
      <c r="BV17" s="3">
        <v>62</v>
      </c>
      <c r="BW17" s="3">
        <f t="shared" si="23"/>
        <v>119</v>
      </c>
      <c r="BX17" s="3">
        <v>70</v>
      </c>
      <c r="BY17" s="3">
        <v>77</v>
      </c>
      <c r="BZ17" s="3">
        <f t="shared" si="24"/>
        <v>147</v>
      </c>
      <c r="CA17" s="3">
        <v>78</v>
      </c>
      <c r="CB17" s="3">
        <v>54</v>
      </c>
      <c r="CC17" s="3">
        <f t="shared" si="25"/>
        <v>132</v>
      </c>
      <c r="CD17" s="3">
        <v>58</v>
      </c>
      <c r="CE17" s="3">
        <v>53</v>
      </c>
      <c r="CF17" s="3">
        <f t="shared" si="26"/>
        <v>111</v>
      </c>
      <c r="CG17" s="3">
        <v>52</v>
      </c>
      <c r="CH17" s="3">
        <v>57</v>
      </c>
      <c r="CI17" s="3">
        <f t="shared" si="27"/>
        <v>109</v>
      </c>
      <c r="CJ17" s="3">
        <v>66</v>
      </c>
      <c r="CK17" s="3">
        <v>61</v>
      </c>
      <c r="CL17" s="3">
        <f t="shared" si="28"/>
        <v>127</v>
      </c>
      <c r="CM17" s="3">
        <v>55</v>
      </c>
      <c r="CN17" s="3">
        <v>53</v>
      </c>
      <c r="CO17" s="3">
        <f t="shared" si="29"/>
        <v>108</v>
      </c>
      <c r="CP17" s="3">
        <v>58</v>
      </c>
      <c r="CQ17" s="3">
        <v>73</v>
      </c>
      <c r="CR17" s="3">
        <f t="shared" si="30"/>
        <v>131</v>
      </c>
      <c r="CS17" s="3">
        <v>62</v>
      </c>
      <c r="CT17" s="3">
        <v>56</v>
      </c>
      <c r="CU17" s="3">
        <f t="shared" si="31"/>
        <v>118</v>
      </c>
      <c r="CV17" s="3">
        <v>62</v>
      </c>
      <c r="CW17" s="3">
        <v>61</v>
      </c>
      <c r="CX17" s="3">
        <f t="shared" si="32"/>
        <v>123</v>
      </c>
      <c r="CY17" s="3">
        <v>56</v>
      </c>
      <c r="CZ17" s="3">
        <v>49</v>
      </c>
      <c r="DA17" s="3">
        <f t="shared" si="33"/>
        <v>105</v>
      </c>
      <c r="DB17" s="3">
        <v>44</v>
      </c>
      <c r="DC17" s="3">
        <v>63</v>
      </c>
      <c r="DD17" s="3">
        <f t="shared" si="34"/>
        <v>107</v>
      </c>
      <c r="DE17" s="3">
        <v>59</v>
      </c>
      <c r="DF17" s="3">
        <v>57</v>
      </c>
      <c r="DG17" s="3">
        <f t="shared" si="35"/>
        <v>116</v>
      </c>
      <c r="DH17" s="3">
        <v>58</v>
      </c>
      <c r="DI17" s="3">
        <v>44</v>
      </c>
      <c r="DJ17" s="3">
        <f t="shared" si="36"/>
        <v>102</v>
      </c>
      <c r="DK17" s="3">
        <v>37</v>
      </c>
      <c r="DL17" s="3">
        <v>47</v>
      </c>
      <c r="DM17" s="3">
        <f t="shared" si="37"/>
        <v>84</v>
      </c>
      <c r="DN17" s="3">
        <v>42</v>
      </c>
      <c r="DO17" s="3">
        <v>53</v>
      </c>
      <c r="DP17" s="3">
        <f t="shared" si="38"/>
        <v>95</v>
      </c>
      <c r="DQ17" s="3">
        <v>43</v>
      </c>
      <c r="DR17" s="3">
        <v>56</v>
      </c>
      <c r="DS17" s="3">
        <f t="shared" si="39"/>
        <v>99</v>
      </c>
      <c r="DT17" s="3">
        <v>52</v>
      </c>
      <c r="DU17" s="3">
        <v>49</v>
      </c>
      <c r="DV17" s="3">
        <f t="shared" si="40"/>
        <v>101</v>
      </c>
      <c r="DW17" s="3">
        <v>60</v>
      </c>
      <c r="DX17" s="3">
        <v>46</v>
      </c>
      <c r="DY17" s="3">
        <f t="shared" si="41"/>
        <v>106</v>
      </c>
      <c r="DZ17" s="3">
        <v>65</v>
      </c>
      <c r="EA17" s="3">
        <v>64</v>
      </c>
      <c r="EB17" s="3">
        <f t="shared" si="42"/>
        <v>129</v>
      </c>
      <c r="EC17" s="3">
        <v>69</v>
      </c>
      <c r="ED17" s="3">
        <v>65</v>
      </c>
      <c r="EE17" s="3">
        <f t="shared" si="43"/>
        <v>134</v>
      </c>
      <c r="EF17" s="3">
        <v>65</v>
      </c>
      <c r="EG17" s="3">
        <v>75</v>
      </c>
      <c r="EH17" s="3">
        <f t="shared" si="44"/>
        <v>140</v>
      </c>
      <c r="EI17" s="3">
        <v>58</v>
      </c>
      <c r="EJ17" s="3">
        <v>62</v>
      </c>
      <c r="EK17" s="3">
        <f t="shared" si="45"/>
        <v>120</v>
      </c>
      <c r="EL17" s="3">
        <v>61</v>
      </c>
      <c r="EM17" s="3">
        <v>62</v>
      </c>
      <c r="EN17" s="3">
        <f t="shared" si="46"/>
        <v>123</v>
      </c>
      <c r="EO17" s="3">
        <v>60</v>
      </c>
      <c r="EP17" s="3">
        <v>81</v>
      </c>
      <c r="EQ17" s="3">
        <f t="shared" si="47"/>
        <v>141</v>
      </c>
      <c r="ER17" s="3">
        <v>58</v>
      </c>
      <c r="ES17" s="3">
        <v>75</v>
      </c>
      <c r="ET17" s="3">
        <f t="shared" si="48"/>
        <v>133</v>
      </c>
      <c r="EU17" s="3">
        <v>71</v>
      </c>
      <c r="EV17" s="3">
        <v>67</v>
      </c>
      <c r="EW17" s="3">
        <f t="shared" si="49"/>
        <v>138</v>
      </c>
      <c r="EX17" s="3">
        <v>47</v>
      </c>
      <c r="EY17" s="3">
        <v>65</v>
      </c>
      <c r="EZ17" s="3">
        <f t="shared" si="50"/>
        <v>112</v>
      </c>
      <c r="FA17" s="3">
        <v>52</v>
      </c>
      <c r="FB17" s="3">
        <v>58</v>
      </c>
      <c r="FC17" s="3">
        <f t="shared" si="51"/>
        <v>110</v>
      </c>
      <c r="FD17" s="3">
        <v>65</v>
      </c>
      <c r="FE17" s="3">
        <v>64</v>
      </c>
      <c r="FF17" s="3">
        <f t="shared" si="52"/>
        <v>129</v>
      </c>
      <c r="FG17" s="3">
        <v>48</v>
      </c>
      <c r="FH17" s="3">
        <v>78</v>
      </c>
      <c r="FI17" s="3">
        <f t="shared" si="53"/>
        <v>126</v>
      </c>
      <c r="FJ17" s="3">
        <v>47</v>
      </c>
      <c r="FK17" s="3">
        <v>54</v>
      </c>
      <c r="FL17" s="3">
        <f t="shared" si="54"/>
        <v>101</v>
      </c>
      <c r="FM17" s="3">
        <v>64</v>
      </c>
      <c r="FN17" s="3">
        <v>51</v>
      </c>
      <c r="FO17" s="3">
        <f t="shared" si="55"/>
        <v>115</v>
      </c>
      <c r="FP17" s="3">
        <v>65</v>
      </c>
      <c r="FQ17" s="3">
        <v>60</v>
      </c>
      <c r="FR17" s="3">
        <f t="shared" si="56"/>
        <v>125</v>
      </c>
      <c r="FS17" s="3">
        <v>57</v>
      </c>
      <c r="FT17" s="3">
        <v>69</v>
      </c>
      <c r="FU17" s="3">
        <f t="shared" si="57"/>
        <v>126</v>
      </c>
      <c r="FV17" s="3">
        <v>65</v>
      </c>
      <c r="FW17" s="3">
        <v>60</v>
      </c>
      <c r="FX17" s="3">
        <f t="shared" si="58"/>
        <v>125</v>
      </c>
      <c r="FY17" s="3">
        <v>40</v>
      </c>
      <c r="FZ17" s="3">
        <v>48</v>
      </c>
      <c r="GA17" s="3">
        <f t="shared" si="59"/>
        <v>88</v>
      </c>
      <c r="GB17" s="3">
        <v>63</v>
      </c>
      <c r="GC17" s="3">
        <v>54</v>
      </c>
      <c r="GD17" s="3">
        <f t="shared" si="60"/>
        <v>117</v>
      </c>
      <c r="GE17" s="3">
        <v>42</v>
      </c>
      <c r="GF17" s="3">
        <v>48</v>
      </c>
      <c r="GG17" s="3">
        <f t="shared" si="61"/>
        <v>90</v>
      </c>
      <c r="GH17" s="3">
        <v>30</v>
      </c>
      <c r="GI17" s="3">
        <v>39</v>
      </c>
      <c r="GJ17" s="3">
        <f t="shared" si="62"/>
        <v>69</v>
      </c>
      <c r="GK17" s="3">
        <v>43</v>
      </c>
      <c r="GL17" s="3">
        <v>44</v>
      </c>
      <c r="GM17" s="3">
        <f t="shared" si="63"/>
        <v>87</v>
      </c>
      <c r="GN17" s="3">
        <v>27</v>
      </c>
      <c r="GO17" s="3">
        <v>20</v>
      </c>
      <c r="GP17" s="3">
        <f t="shared" si="64"/>
        <v>47</v>
      </c>
      <c r="GQ17" s="3">
        <v>42</v>
      </c>
      <c r="GR17" s="3">
        <v>39</v>
      </c>
      <c r="GS17" s="3">
        <f t="shared" si="65"/>
        <v>81</v>
      </c>
      <c r="GT17" s="3">
        <v>28</v>
      </c>
      <c r="GU17" s="3">
        <v>25</v>
      </c>
      <c r="GV17" s="3">
        <f t="shared" si="66"/>
        <v>53</v>
      </c>
      <c r="GW17" s="3">
        <v>34</v>
      </c>
      <c r="GX17" s="3">
        <v>18</v>
      </c>
      <c r="GY17" s="3">
        <f t="shared" si="67"/>
        <v>52</v>
      </c>
      <c r="GZ17" s="3">
        <v>35</v>
      </c>
      <c r="HA17" s="3">
        <v>37</v>
      </c>
      <c r="HB17" s="3">
        <f t="shared" si="68"/>
        <v>72</v>
      </c>
      <c r="HC17" s="3">
        <v>17</v>
      </c>
      <c r="HD17" s="3">
        <v>20</v>
      </c>
      <c r="HE17" s="3">
        <f t="shared" si="69"/>
        <v>37</v>
      </c>
      <c r="HF17" s="3">
        <v>18</v>
      </c>
      <c r="HG17" s="3">
        <v>25</v>
      </c>
      <c r="HH17" s="3">
        <f t="shared" si="70"/>
        <v>43</v>
      </c>
      <c r="HI17" s="3">
        <v>21</v>
      </c>
      <c r="HJ17" s="3">
        <v>23</v>
      </c>
      <c r="HK17" s="3">
        <f t="shared" si="71"/>
        <v>44</v>
      </c>
      <c r="HL17" s="3">
        <v>22</v>
      </c>
      <c r="HM17" s="3">
        <v>11</v>
      </c>
      <c r="HN17" s="3">
        <f t="shared" si="72"/>
        <v>33</v>
      </c>
      <c r="HO17" s="3">
        <v>21</v>
      </c>
      <c r="HP17" s="3">
        <v>20</v>
      </c>
      <c r="HQ17" s="3">
        <f t="shared" si="73"/>
        <v>41</v>
      </c>
      <c r="HR17" s="3">
        <v>10</v>
      </c>
      <c r="HS17" s="3">
        <v>10</v>
      </c>
      <c r="HT17" s="3">
        <f t="shared" si="74"/>
        <v>20</v>
      </c>
      <c r="HU17" s="3">
        <v>9</v>
      </c>
      <c r="HV17" s="3">
        <v>16</v>
      </c>
      <c r="HW17" s="3">
        <f t="shared" si="75"/>
        <v>25</v>
      </c>
      <c r="HX17" s="3">
        <v>13</v>
      </c>
      <c r="HY17" s="3">
        <v>12</v>
      </c>
      <c r="HZ17" s="3">
        <f t="shared" si="76"/>
        <v>25</v>
      </c>
      <c r="IA17" s="3">
        <v>5</v>
      </c>
      <c r="IB17" s="3">
        <v>5</v>
      </c>
      <c r="IC17" s="3">
        <f t="shared" si="77"/>
        <v>10</v>
      </c>
      <c r="ID17" s="3">
        <v>2</v>
      </c>
      <c r="IE17" s="3">
        <v>17</v>
      </c>
      <c r="IF17" s="3">
        <f t="shared" si="78"/>
        <v>19</v>
      </c>
      <c r="IG17" s="3">
        <v>8</v>
      </c>
      <c r="IH17" s="3">
        <v>3</v>
      </c>
      <c r="II17" s="3">
        <f t="shared" si="79"/>
        <v>11</v>
      </c>
      <c r="IJ17" s="3">
        <v>2</v>
      </c>
      <c r="IK17" s="3">
        <v>12</v>
      </c>
      <c r="IL17" s="3">
        <f t="shared" si="80"/>
        <v>14</v>
      </c>
      <c r="IM17" s="3">
        <v>1</v>
      </c>
      <c r="IN17" s="3">
        <v>1</v>
      </c>
      <c r="IO17" s="3">
        <f t="shared" si="81"/>
        <v>2</v>
      </c>
      <c r="IP17" s="3">
        <v>2</v>
      </c>
      <c r="IQ17" s="3">
        <v>7</v>
      </c>
      <c r="IR17" s="3">
        <f t="shared" si="82"/>
        <v>9</v>
      </c>
      <c r="IS17" s="3">
        <v>8</v>
      </c>
      <c r="IT17" s="3">
        <v>11</v>
      </c>
      <c r="IU17" s="3">
        <f t="shared" si="83"/>
        <v>19</v>
      </c>
      <c r="IV17" s="3">
        <v>1</v>
      </c>
      <c r="IW17" s="3">
        <v>3</v>
      </c>
      <c r="IX17" s="3">
        <f t="shared" si="84"/>
        <v>4</v>
      </c>
      <c r="IY17" s="3">
        <v>3</v>
      </c>
      <c r="IZ17" s="3">
        <v>5</v>
      </c>
      <c r="JA17" s="3">
        <f t="shared" si="85"/>
        <v>8</v>
      </c>
      <c r="JB17" s="3">
        <v>2</v>
      </c>
      <c r="JC17" s="3">
        <v>3</v>
      </c>
      <c r="JD17" s="3">
        <f t="shared" si="86"/>
        <v>5</v>
      </c>
      <c r="JE17" s="3">
        <v>2</v>
      </c>
      <c r="JF17" s="3">
        <v>1</v>
      </c>
      <c r="JG17" s="3">
        <f t="shared" si="87"/>
        <v>3</v>
      </c>
      <c r="JH17" s="3">
        <v>1</v>
      </c>
      <c r="JI17" s="3">
        <v>3</v>
      </c>
      <c r="JJ17" s="3">
        <f t="shared" si="88"/>
        <v>4</v>
      </c>
      <c r="JK17" s="3">
        <v>0</v>
      </c>
      <c r="JL17" s="3">
        <v>3</v>
      </c>
      <c r="JM17" s="3">
        <f t="shared" si="89"/>
        <v>3</v>
      </c>
      <c r="JN17" s="3">
        <v>0</v>
      </c>
      <c r="JO17" s="3">
        <v>1</v>
      </c>
      <c r="JP17" s="3">
        <f t="shared" si="90"/>
        <v>1</v>
      </c>
      <c r="JQ17" s="3">
        <v>0</v>
      </c>
      <c r="JR17" s="3">
        <v>0</v>
      </c>
      <c r="JS17" s="3">
        <f t="shared" si="91"/>
        <v>0</v>
      </c>
      <c r="JT17" s="3">
        <v>0</v>
      </c>
      <c r="JU17" s="3">
        <v>1</v>
      </c>
      <c r="JV17" s="3">
        <f t="shared" si="92"/>
        <v>1</v>
      </c>
      <c r="JW17" s="3">
        <v>1</v>
      </c>
      <c r="JX17" s="3">
        <v>1</v>
      </c>
      <c r="JY17" s="3">
        <f t="shared" si="93"/>
        <v>2</v>
      </c>
      <c r="JZ17" s="3">
        <v>0</v>
      </c>
      <c r="KA17" s="3">
        <v>0</v>
      </c>
      <c r="KB17" s="3">
        <f t="shared" si="94"/>
        <v>0</v>
      </c>
      <c r="KC17" s="3">
        <v>0</v>
      </c>
      <c r="KD17" s="3">
        <v>2</v>
      </c>
      <c r="KE17" s="3">
        <f t="shared" si="95"/>
        <v>2</v>
      </c>
      <c r="KF17" s="3">
        <v>1</v>
      </c>
      <c r="KG17" s="3">
        <v>0</v>
      </c>
      <c r="KH17" s="3">
        <f t="shared" si="96"/>
        <v>1</v>
      </c>
      <c r="KI17" s="3">
        <v>0</v>
      </c>
      <c r="KJ17" s="3">
        <v>0</v>
      </c>
      <c r="KK17" s="3">
        <f t="shared" si="97"/>
        <v>0</v>
      </c>
      <c r="KL17" s="3">
        <v>0</v>
      </c>
      <c r="KM17" s="3">
        <v>0</v>
      </c>
      <c r="KN17" s="3">
        <f t="shared" si="98"/>
        <v>0</v>
      </c>
      <c r="KO17" s="3">
        <v>1</v>
      </c>
      <c r="KP17" s="3">
        <v>0</v>
      </c>
      <c r="KQ17" s="3">
        <f t="shared" si="99"/>
        <v>1</v>
      </c>
      <c r="KR17" s="3">
        <v>0</v>
      </c>
      <c r="KS17" s="3">
        <v>0</v>
      </c>
      <c r="KT17" s="3">
        <f t="shared" si="100"/>
        <v>0</v>
      </c>
      <c r="KU17" s="3">
        <v>0</v>
      </c>
      <c r="KV17" s="3">
        <v>0</v>
      </c>
      <c r="KW17" s="3">
        <f t="shared" si="101"/>
        <v>0</v>
      </c>
    </row>
    <row r="18" spans="1:309" x14ac:dyDescent="0.25">
      <c r="A18" s="6">
        <v>10</v>
      </c>
      <c r="B18" s="2" t="s">
        <v>117</v>
      </c>
      <c r="C18" s="2" t="s">
        <v>286</v>
      </c>
      <c r="D18" s="3">
        <v>8</v>
      </c>
      <c r="E18" s="3">
        <v>10</v>
      </c>
      <c r="F18" s="3">
        <f t="shared" si="0"/>
        <v>18</v>
      </c>
      <c r="G18" s="3">
        <v>22</v>
      </c>
      <c r="H18" s="3">
        <v>34</v>
      </c>
      <c r="I18" s="3">
        <f t="shared" si="1"/>
        <v>56</v>
      </c>
      <c r="J18" s="3">
        <v>44</v>
      </c>
      <c r="K18" s="3">
        <v>41</v>
      </c>
      <c r="L18" s="3">
        <f t="shared" si="2"/>
        <v>85</v>
      </c>
      <c r="M18" s="3">
        <v>29</v>
      </c>
      <c r="N18" s="3">
        <v>35</v>
      </c>
      <c r="O18" s="3">
        <f t="shared" si="3"/>
        <v>64</v>
      </c>
      <c r="P18" s="3">
        <v>37</v>
      </c>
      <c r="Q18" s="3">
        <v>45</v>
      </c>
      <c r="R18" s="3">
        <f t="shared" si="4"/>
        <v>82</v>
      </c>
      <c r="S18" s="3">
        <v>44</v>
      </c>
      <c r="T18" s="3">
        <v>28</v>
      </c>
      <c r="U18" s="3">
        <f t="shared" si="5"/>
        <v>72</v>
      </c>
      <c r="V18" s="3">
        <v>36</v>
      </c>
      <c r="W18" s="3">
        <v>46</v>
      </c>
      <c r="X18" s="3">
        <f t="shared" si="6"/>
        <v>82</v>
      </c>
      <c r="Y18" s="3">
        <v>43</v>
      </c>
      <c r="Z18" s="3">
        <v>43</v>
      </c>
      <c r="AA18" s="3">
        <f t="shared" si="7"/>
        <v>86</v>
      </c>
      <c r="AB18" s="3">
        <v>45</v>
      </c>
      <c r="AC18" s="3">
        <v>39</v>
      </c>
      <c r="AD18" s="3">
        <f t="shared" si="8"/>
        <v>84</v>
      </c>
      <c r="AE18" s="3">
        <v>38</v>
      </c>
      <c r="AF18" s="3">
        <v>36</v>
      </c>
      <c r="AG18" s="3">
        <f t="shared" si="9"/>
        <v>74</v>
      </c>
      <c r="AH18" s="3">
        <v>38</v>
      </c>
      <c r="AI18" s="3">
        <v>47</v>
      </c>
      <c r="AJ18" s="3">
        <f t="shared" si="10"/>
        <v>85</v>
      </c>
      <c r="AK18" s="3">
        <v>55</v>
      </c>
      <c r="AL18" s="3">
        <v>37</v>
      </c>
      <c r="AM18" s="3">
        <f t="shared" si="11"/>
        <v>92</v>
      </c>
      <c r="AN18" s="3">
        <v>46</v>
      </c>
      <c r="AO18" s="3">
        <v>43</v>
      </c>
      <c r="AP18" s="3">
        <f t="shared" si="12"/>
        <v>89</v>
      </c>
      <c r="AQ18" s="3">
        <v>52</v>
      </c>
      <c r="AR18" s="3">
        <v>52</v>
      </c>
      <c r="AS18" s="3">
        <f t="shared" si="13"/>
        <v>104</v>
      </c>
      <c r="AT18" s="3">
        <v>39</v>
      </c>
      <c r="AU18" s="3">
        <v>53</v>
      </c>
      <c r="AV18" s="3">
        <f t="shared" si="14"/>
        <v>92</v>
      </c>
      <c r="AW18" s="3">
        <v>49</v>
      </c>
      <c r="AX18" s="3">
        <v>38</v>
      </c>
      <c r="AY18" s="3">
        <f t="shared" si="15"/>
        <v>87</v>
      </c>
      <c r="AZ18" s="3">
        <v>59</v>
      </c>
      <c r="BA18" s="3">
        <v>64</v>
      </c>
      <c r="BB18" s="3">
        <f t="shared" si="16"/>
        <v>123</v>
      </c>
      <c r="BC18" s="3">
        <v>51</v>
      </c>
      <c r="BD18" s="3">
        <v>50</v>
      </c>
      <c r="BE18" s="3">
        <f t="shared" si="17"/>
        <v>101</v>
      </c>
      <c r="BF18" s="3">
        <v>46</v>
      </c>
      <c r="BG18" s="3">
        <v>44</v>
      </c>
      <c r="BH18" s="3">
        <f t="shared" si="18"/>
        <v>90</v>
      </c>
      <c r="BI18" s="3">
        <v>42</v>
      </c>
      <c r="BJ18" s="3">
        <v>49</v>
      </c>
      <c r="BK18" s="3">
        <f t="shared" si="19"/>
        <v>91</v>
      </c>
      <c r="BL18" s="3">
        <v>45</v>
      </c>
      <c r="BM18" s="3">
        <v>41</v>
      </c>
      <c r="BN18" s="3">
        <f t="shared" si="20"/>
        <v>86</v>
      </c>
      <c r="BO18" s="3">
        <v>45</v>
      </c>
      <c r="BP18" s="3">
        <v>45</v>
      </c>
      <c r="BQ18" s="3">
        <f t="shared" si="21"/>
        <v>90</v>
      </c>
      <c r="BR18" s="3">
        <v>45</v>
      </c>
      <c r="BS18" s="3">
        <v>40</v>
      </c>
      <c r="BT18" s="3">
        <f t="shared" si="22"/>
        <v>85</v>
      </c>
      <c r="BU18" s="3">
        <v>50</v>
      </c>
      <c r="BV18" s="3">
        <v>49</v>
      </c>
      <c r="BW18" s="3">
        <f t="shared" si="23"/>
        <v>99</v>
      </c>
      <c r="BX18" s="3">
        <v>40</v>
      </c>
      <c r="BY18" s="3">
        <v>42</v>
      </c>
      <c r="BZ18" s="3">
        <f t="shared" si="24"/>
        <v>82</v>
      </c>
      <c r="CA18" s="3">
        <v>32</v>
      </c>
      <c r="CB18" s="3">
        <v>38</v>
      </c>
      <c r="CC18" s="3">
        <f t="shared" si="25"/>
        <v>70</v>
      </c>
      <c r="CD18" s="3">
        <v>41</v>
      </c>
      <c r="CE18" s="3">
        <v>37</v>
      </c>
      <c r="CF18" s="3">
        <f t="shared" si="26"/>
        <v>78</v>
      </c>
      <c r="CG18" s="3">
        <v>39</v>
      </c>
      <c r="CH18" s="3">
        <v>30</v>
      </c>
      <c r="CI18" s="3">
        <f t="shared" si="27"/>
        <v>69</v>
      </c>
      <c r="CJ18" s="3">
        <v>33</v>
      </c>
      <c r="CK18" s="3">
        <v>46</v>
      </c>
      <c r="CL18" s="3">
        <f t="shared" si="28"/>
        <v>79</v>
      </c>
      <c r="CM18" s="3">
        <v>41</v>
      </c>
      <c r="CN18" s="3">
        <v>33</v>
      </c>
      <c r="CO18" s="3">
        <f t="shared" si="29"/>
        <v>74</v>
      </c>
      <c r="CP18" s="3">
        <v>48</v>
      </c>
      <c r="CQ18" s="3">
        <v>41</v>
      </c>
      <c r="CR18" s="3">
        <f t="shared" si="30"/>
        <v>89</v>
      </c>
      <c r="CS18" s="3">
        <v>35</v>
      </c>
      <c r="CT18" s="3">
        <v>48</v>
      </c>
      <c r="CU18" s="3">
        <f t="shared" si="31"/>
        <v>83</v>
      </c>
      <c r="CV18" s="3">
        <v>46</v>
      </c>
      <c r="CW18" s="3">
        <v>46</v>
      </c>
      <c r="CX18" s="3">
        <f t="shared" si="32"/>
        <v>92</v>
      </c>
      <c r="CY18" s="3">
        <v>30</v>
      </c>
      <c r="CZ18" s="3">
        <v>33</v>
      </c>
      <c r="DA18" s="3">
        <f t="shared" si="33"/>
        <v>63</v>
      </c>
      <c r="DB18" s="3">
        <v>31</v>
      </c>
      <c r="DC18" s="3">
        <v>26</v>
      </c>
      <c r="DD18" s="3">
        <f t="shared" si="34"/>
        <v>57</v>
      </c>
      <c r="DE18" s="3">
        <v>40</v>
      </c>
      <c r="DF18" s="3">
        <v>48</v>
      </c>
      <c r="DG18" s="3">
        <f t="shared" si="35"/>
        <v>88</v>
      </c>
      <c r="DH18" s="3">
        <v>33</v>
      </c>
      <c r="DI18" s="3">
        <v>37</v>
      </c>
      <c r="DJ18" s="3">
        <f t="shared" si="36"/>
        <v>70</v>
      </c>
      <c r="DK18" s="3">
        <v>28</v>
      </c>
      <c r="DL18" s="3">
        <v>49</v>
      </c>
      <c r="DM18" s="3">
        <f t="shared" si="37"/>
        <v>77</v>
      </c>
      <c r="DN18" s="3">
        <v>41</v>
      </c>
      <c r="DO18" s="3">
        <v>37</v>
      </c>
      <c r="DP18" s="3">
        <f t="shared" si="38"/>
        <v>78</v>
      </c>
      <c r="DQ18" s="3">
        <v>43</v>
      </c>
      <c r="DR18" s="3">
        <v>32</v>
      </c>
      <c r="DS18" s="3">
        <f t="shared" si="39"/>
        <v>75</v>
      </c>
      <c r="DT18" s="3">
        <v>34</v>
      </c>
      <c r="DU18" s="3">
        <v>37</v>
      </c>
      <c r="DV18" s="3">
        <f t="shared" si="40"/>
        <v>71</v>
      </c>
      <c r="DW18" s="3">
        <v>37</v>
      </c>
      <c r="DX18" s="3">
        <v>51</v>
      </c>
      <c r="DY18" s="3">
        <f t="shared" si="41"/>
        <v>88</v>
      </c>
      <c r="DZ18" s="3">
        <v>48</v>
      </c>
      <c r="EA18" s="3">
        <v>55</v>
      </c>
      <c r="EB18" s="3">
        <f t="shared" si="42"/>
        <v>103</v>
      </c>
      <c r="EC18" s="3">
        <v>42</v>
      </c>
      <c r="ED18" s="3">
        <v>50</v>
      </c>
      <c r="EE18" s="3">
        <f t="shared" si="43"/>
        <v>92</v>
      </c>
      <c r="EF18" s="3">
        <v>64</v>
      </c>
      <c r="EG18" s="3">
        <v>59</v>
      </c>
      <c r="EH18" s="3">
        <f t="shared" si="44"/>
        <v>123</v>
      </c>
      <c r="EI18" s="3">
        <v>63</v>
      </c>
      <c r="EJ18" s="3">
        <v>47</v>
      </c>
      <c r="EK18" s="3">
        <f t="shared" si="45"/>
        <v>110</v>
      </c>
      <c r="EL18" s="3">
        <v>51</v>
      </c>
      <c r="EM18" s="3">
        <v>38</v>
      </c>
      <c r="EN18" s="3">
        <f t="shared" si="46"/>
        <v>89</v>
      </c>
      <c r="EO18" s="3">
        <v>39</v>
      </c>
      <c r="EP18" s="3">
        <v>69</v>
      </c>
      <c r="EQ18" s="3">
        <f t="shared" si="47"/>
        <v>108</v>
      </c>
      <c r="ER18" s="3">
        <v>50</v>
      </c>
      <c r="ES18" s="3">
        <v>44</v>
      </c>
      <c r="ET18" s="3">
        <f t="shared" si="48"/>
        <v>94</v>
      </c>
      <c r="EU18" s="3">
        <v>50</v>
      </c>
      <c r="EV18" s="3">
        <v>58</v>
      </c>
      <c r="EW18" s="3">
        <f t="shared" si="49"/>
        <v>108</v>
      </c>
      <c r="EX18" s="3">
        <v>46</v>
      </c>
      <c r="EY18" s="3">
        <v>41</v>
      </c>
      <c r="EZ18" s="3">
        <f t="shared" si="50"/>
        <v>87</v>
      </c>
      <c r="FA18" s="3">
        <v>44</v>
      </c>
      <c r="FB18" s="3">
        <v>40</v>
      </c>
      <c r="FC18" s="3">
        <f t="shared" si="51"/>
        <v>84</v>
      </c>
      <c r="FD18" s="3">
        <v>34</v>
      </c>
      <c r="FE18" s="3">
        <v>41</v>
      </c>
      <c r="FF18" s="3">
        <f t="shared" si="52"/>
        <v>75</v>
      </c>
      <c r="FG18" s="3">
        <v>39</v>
      </c>
      <c r="FH18" s="3">
        <v>54</v>
      </c>
      <c r="FI18" s="3">
        <f t="shared" si="53"/>
        <v>93</v>
      </c>
      <c r="FJ18" s="3">
        <v>31</v>
      </c>
      <c r="FK18" s="3">
        <v>42</v>
      </c>
      <c r="FL18" s="3">
        <f t="shared" si="54"/>
        <v>73</v>
      </c>
      <c r="FM18" s="3">
        <v>42</v>
      </c>
      <c r="FN18" s="3">
        <v>40</v>
      </c>
      <c r="FO18" s="3">
        <f t="shared" si="55"/>
        <v>82</v>
      </c>
      <c r="FP18" s="3">
        <v>41</v>
      </c>
      <c r="FQ18" s="3">
        <v>53</v>
      </c>
      <c r="FR18" s="3">
        <f t="shared" si="56"/>
        <v>94</v>
      </c>
      <c r="FS18" s="3">
        <v>24</v>
      </c>
      <c r="FT18" s="3">
        <v>25</v>
      </c>
      <c r="FU18" s="3">
        <f t="shared" si="57"/>
        <v>49</v>
      </c>
      <c r="FV18" s="3">
        <v>42</v>
      </c>
      <c r="FW18" s="3">
        <v>48</v>
      </c>
      <c r="FX18" s="3">
        <f t="shared" si="58"/>
        <v>90</v>
      </c>
      <c r="FY18" s="3">
        <v>37</v>
      </c>
      <c r="FZ18" s="3">
        <v>41</v>
      </c>
      <c r="GA18" s="3">
        <f t="shared" si="59"/>
        <v>78</v>
      </c>
      <c r="GB18" s="3">
        <v>41</v>
      </c>
      <c r="GC18" s="3">
        <v>25</v>
      </c>
      <c r="GD18" s="3">
        <f t="shared" si="60"/>
        <v>66</v>
      </c>
      <c r="GE18" s="3">
        <v>26</v>
      </c>
      <c r="GF18" s="3">
        <v>22</v>
      </c>
      <c r="GG18" s="3">
        <f t="shared" si="61"/>
        <v>48</v>
      </c>
      <c r="GH18" s="3">
        <v>19</v>
      </c>
      <c r="GI18" s="3">
        <v>23</v>
      </c>
      <c r="GJ18" s="3">
        <f t="shared" si="62"/>
        <v>42</v>
      </c>
      <c r="GK18" s="3">
        <v>44</v>
      </c>
      <c r="GL18" s="3">
        <v>41</v>
      </c>
      <c r="GM18" s="3">
        <f t="shared" si="63"/>
        <v>85</v>
      </c>
      <c r="GN18" s="3">
        <v>13</v>
      </c>
      <c r="GO18" s="3">
        <v>15</v>
      </c>
      <c r="GP18" s="3">
        <f t="shared" si="64"/>
        <v>28</v>
      </c>
      <c r="GQ18" s="3">
        <v>27</v>
      </c>
      <c r="GR18" s="3">
        <v>29</v>
      </c>
      <c r="GS18" s="3">
        <f t="shared" si="65"/>
        <v>56</v>
      </c>
      <c r="GT18" s="3">
        <v>10</v>
      </c>
      <c r="GU18" s="3">
        <v>20</v>
      </c>
      <c r="GV18" s="3">
        <f t="shared" si="66"/>
        <v>30</v>
      </c>
      <c r="GW18" s="3">
        <v>14</v>
      </c>
      <c r="GX18" s="3">
        <v>7</v>
      </c>
      <c r="GY18" s="3">
        <f t="shared" si="67"/>
        <v>21</v>
      </c>
      <c r="GZ18" s="3">
        <v>37</v>
      </c>
      <c r="HA18" s="3">
        <v>46</v>
      </c>
      <c r="HB18" s="3">
        <f t="shared" si="68"/>
        <v>83</v>
      </c>
      <c r="HC18" s="3">
        <v>6</v>
      </c>
      <c r="HD18" s="3">
        <v>8</v>
      </c>
      <c r="HE18" s="3">
        <f t="shared" si="69"/>
        <v>14</v>
      </c>
      <c r="HF18" s="3">
        <v>13</v>
      </c>
      <c r="HG18" s="3">
        <v>15</v>
      </c>
      <c r="HH18" s="3">
        <f t="shared" si="70"/>
        <v>28</v>
      </c>
      <c r="HI18" s="3">
        <v>9</v>
      </c>
      <c r="HJ18" s="3">
        <v>12</v>
      </c>
      <c r="HK18" s="3">
        <f t="shared" si="71"/>
        <v>21</v>
      </c>
      <c r="HL18" s="3">
        <v>8</v>
      </c>
      <c r="HM18" s="3">
        <v>12</v>
      </c>
      <c r="HN18" s="3">
        <f t="shared" si="72"/>
        <v>20</v>
      </c>
      <c r="HO18" s="3">
        <v>29</v>
      </c>
      <c r="HP18" s="3">
        <v>27</v>
      </c>
      <c r="HQ18" s="3">
        <f t="shared" si="73"/>
        <v>56</v>
      </c>
      <c r="HR18" s="3">
        <v>2</v>
      </c>
      <c r="HS18" s="3">
        <v>3</v>
      </c>
      <c r="HT18" s="3">
        <f t="shared" si="74"/>
        <v>5</v>
      </c>
      <c r="HU18" s="3">
        <v>4</v>
      </c>
      <c r="HV18" s="3">
        <v>7</v>
      </c>
      <c r="HW18" s="3">
        <f t="shared" si="75"/>
        <v>11</v>
      </c>
      <c r="HX18" s="3">
        <v>11</v>
      </c>
      <c r="HY18" s="3">
        <v>6</v>
      </c>
      <c r="HZ18" s="3">
        <f t="shared" si="76"/>
        <v>17</v>
      </c>
      <c r="IA18" s="3">
        <v>5</v>
      </c>
      <c r="IB18" s="3">
        <v>8</v>
      </c>
      <c r="IC18" s="3">
        <f t="shared" si="77"/>
        <v>13</v>
      </c>
      <c r="ID18" s="3">
        <v>11</v>
      </c>
      <c r="IE18" s="3">
        <v>15</v>
      </c>
      <c r="IF18" s="3">
        <f t="shared" si="78"/>
        <v>26</v>
      </c>
      <c r="IG18" s="3">
        <v>5</v>
      </c>
      <c r="IH18" s="3">
        <v>4</v>
      </c>
      <c r="II18" s="3">
        <f t="shared" si="79"/>
        <v>9</v>
      </c>
      <c r="IJ18" s="3">
        <v>5</v>
      </c>
      <c r="IK18" s="3">
        <v>4</v>
      </c>
      <c r="IL18" s="3">
        <f t="shared" si="80"/>
        <v>9</v>
      </c>
      <c r="IM18" s="3">
        <v>2</v>
      </c>
      <c r="IN18" s="3">
        <v>0</v>
      </c>
      <c r="IO18" s="3">
        <f t="shared" si="81"/>
        <v>2</v>
      </c>
      <c r="IP18" s="3">
        <v>3</v>
      </c>
      <c r="IQ18" s="3">
        <v>1</v>
      </c>
      <c r="IR18" s="3">
        <f t="shared" si="82"/>
        <v>4</v>
      </c>
      <c r="IS18" s="3">
        <v>5</v>
      </c>
      <c r="IT18" s="3">
        <v>6</v>
      </c>
      <c r="IU18" s="3">
        <f t="shared" si="83"/>
        <v>11</v>
      </c>
      <c r="IV18" s="3">
        <v>2</v>
      </c>
      <c r="IW18" s="3">
        <v>1</v>
      </c>
      <c r="IX18" s="3">
        <f t="shared" si="84"/>
        <v>3</v>
      </c>
      <c r="IY18" s="3">
        <v>1</v>
      </c>
      <c r="IZ18" s="3">
        <v>3</v>
      </c>
      <c r="JA18" s="3">
        <f t="shared" si="85"/>
        <v>4</v>
      </c>
      <c r="JB18" s="3">
        <v>0</v>
      </c>
      <c r="JC18" s="3">
        <v>1</v>
      </c>
      <c r="JD18" s="3">
        <f t="shared" si="86"/>
        <v>1</v>
      </c>
      <c r="JE18" s="3">
        <v>2</v>
      </c>
      <c r="JF18" s="3">
        <v>2</v>
      </c>
      <c r="JG18" s="3">
        <f t="shared" si="87"/>
        <v>4</v>
      </c>
      <c r="JH18" s="3">
        <v>1</v>
      </c>
      <c r="JI18" s="3">
        <v>4</v>
      </c>
      <c r="JJ18" s="3">
        <f t="shared" si="88"/>
        <v>5</v>
      </c>
      <c r="JK18" s="3">
        <v>1</v>
      </c>
      <c r="JL18" s="3">
        <v>2</v>
      </c>
      <c r="JM18" s="3">
        <f t="shared" si="89"/>
        <v>3</v>
      </c>
      <c r="JN18" s="3">
        <v>1</v>
      </c>
      <c r="JO18" s="3">
        <v>1</v>
      </c>
      <c r="JP18" s="3">
        <f t="shared" si="90"/>
        <v>2</v>
      </c>
      <c r="JQ18" s="3">
        <v>0</v>
      </c>
      <c r="JR18" s="3">
        <v>1</v>
      </c>
      <c r="JS18" s="3">
        <f t="shared" si="91"/>
        <v>1</v>
      </c>
      <c r="JT18" s="3">
        <v>0</v>
      </c>
      <c r="JU18" s="3">
        <v>1</v>
      </c>
      <c r="JV18" s="3">
        <f t="shared" si="92"/>
        <v>1</v>
      </c>
      <c r="JW18" s="3">
        <v>2</v>
      </c>
      <c r="JX18" s="3">
        <v>3</v>
      </c>
      <c r="JY18" s="3">
        <f t="shared" si="93"/>
        <v>5</v>
      </c>
      <c r="JZ18" s="3">
        <v>0</v>
      </c>
      <c r="KA18" s="3">
        <v>1</v>
      </c>
      <c r="KB18" s="3">
        <f t="shared" si="94"/>
        <v>1</v>
      </c>
      <c r="KC18" s="3">
        <v>0</v>
      </c>
      <c r="KD18" s="3">
        <v>0</v>
      </c>
      <c r="KE18" s="3">
        <f t="shared" si="95"/>
        <v>0</v>
      </c>
      <c r="KF18" s="3">
        <v>0</v>
      </c>
      <c r="KG18" s="3">
        <v>0</v>
      </c>
      <c r="KH18" s="3">
        <f t="shared" si="96"/>
        <v>0</v>
      </c>
      <c r="KI18" s="3">
        <v>0</v>
      </c>
      <c r="KJ18" s="3">
        <v>1</v>
      </c>
      <c r="KK18" s="3">
        <f t="shared" si="97"/>
        <v>1</v>
      </c>
      <c r="KL18" s="3">
        <v>0</v>
      </c>
      <c r="KM18" s="3">
        <v>2</v>
      </c>
      <c r="KN18" s="3">
        <f t="shared" si="98"/>
        <v>2</v>
      </c>
      <c r="KO18" s="3">
        <v>0</v>
      </c>
      <c r="KP18" s="3">
        <v>0</v>
      </c>
      <c r="KQ18" s="3">
        <f t="shared" si="99"/>
        <v>0</v>
      </c>
      <c r="KR18" s="3">
        <v>0</v>
      </c>
      <c r="KS18" s="3">
        <v>0</v>
      </c>
      <c r="KT18" s="3">
        <f t="shared" si="100"/>
        <v>0</v>
      </c>
      <c r="KU18" s="3">
        <v>0</v>
      </c>
      <c r="KV18" s="3">
        <v>0</v>
      </c>
      <c r="KW18" s="3">
        <f t="shared" si="101"/>
        <v>0</v>
      </c>
    </row>
    <row r="19" spans="1:309" x14ac:dyDescent="0.25">
      <c r="A19" s="6">
        <v>11</v>
      </c>
      <c r="B19" s="2" t="s">
        <v>118</v>
      </c>
      <c r="C19" s="2" t="s">
        <v>230</v>
      </c>
      <c r="D19" s="3">
        <v>9</v>
      </c>
      <c r="E19" s="3">
        <v>8</v>
      </c>
      <c r="F19" s="3">
        <f t="shared" si="0"/>
        <v>17</v>
      </c>
      <c r="G19" s="3">
        <v>24</v>
      </c>
      <c r="H19" s="3">
        <v>23</v>
      </c>
      <c r="I19" s="3">
        <f t="shared" si="1"/>
        <v>47</v>
      </c>
      <c r="J19" s="3">
        <v>23</v>
      </c>
      <c r="K19" s="3">
        <v>14</v>
      </c>
      <c r="L19" s="3">
        <f t="shared" si="2"/>
        <v>37</v>
      </c>
      <c r="M19" s="3">
        <v>24</v>
      </c>
      <c r="N19" s="3">
        <v>25</v>
      </c>
      <c r="O19" s="3">
        <f t="shared" si="3"/>
        <v>49</v>
      </c>
      <c r="P19" s="3">
        <v>34</v>
      </c>
      <c r="Q19" s="3">
        <v>25</v>
      </c>
      <c r="R19" s="3">
        <f t="shared" si="4"/>
        <v>59</v>
      </c>
      <c r="S19" s="3">
        <v>36</v>
      </c>
      <c r="T19" s="3">
        <v>29</v>
      </c>
      <c r="U19" s="3">
        <f t="shared" si="5"/>
        <v>65</v>
      </c>
      <c r="V19" s="3">
        <v>39</v>
      </c>
      <c r="W19" s="3">
        <v>39</v>
      </c>
      <c r="X19" s="3">
        <f t="shared" si="6"/>
        <v>78</v>
      </c>
      <c r="Y19" s="3">
        <v>32</v>
      </c>
      <c r="Z19" s="3">
        <v>31</v>
      </c>
      <c r="AA19" s="3">
        <f t="shared" si="7"/>
        <v>63</v>
      </c>
      <c r="AB19" s="3">
        <v>42</v>
      </c>
      <c r="AC19" s="3">
        <v>34</v>
      </c>
      <c r="AD19" s="3">
        <f t="shared" si="8"/>
        <v>76</v>
      </c>
      <c r="AE19" s="3">
        <v>39</v>
      </c>
      <c r="AF19" s="3">
        <v>42</v>
      </c>
      <c r="AG19" s="3">
        <f t="shared" si="9"/>
        <v>81</v>
      </c>
      <c r="AH19" s="3">
        <v>32</v>
      </c>
      <c r="AI19" s="3">
        <v>32</v>
      </c>
      <c r="AJ19" s="3">
        <f t="shared" si="10"/>
        <v>64</v>
      </c>
      <c r="AK19" s="3">
        <v>38</v>
      </c>
      <c r="AL19" s="3">
        <v>37</v>
      </c>
      <c r="AM19" s="3">
        <f t="shared" si="11"/>
        <v>75</v>
      </c>
      <c r="AN19" s="3">
        <v>28</v>
      </c>
      <c r="AO19" s="3">
        <v>32</v>
      </c>
      <c r="AP19" s="3">
        <f t="shared" si="12"/>
        <v>60</v>
      </c>
      <c r="AQ19" s="3">
        <v>41</v>
      </c>
      <c r="AR19" s="3">
        <v>39</v>
      </c>
      <c r="AS19" s="3">
        <f t="shared" si="13"/>
        <v>80</v>
      </c>
      <c r="AT19" s="3">
        <v>36</v>
      </c>
      <c r="AU19" s="3">
        <v>31</v>
      </c>
      <c r="AV19" s="3">
        <f t="shared" si="14"/>
        <v>67</v>
      </c>
      <c r="AW19" s="3">
        <v>46</v>
      </c>
      <c r="AX19" s="3">
        <v>38</v>
      </c>
      <c r="AY19" s="3">
        <f t="shared" si="15"/>
        <v>84</v>
      </c>
      <c r="AZ19" s="3">
        <v>47</v>
      </c>
      <c r="BA19" s="3">
        <v>29</v>
      </c>
      <c r="BB19" s="3">
        <f t="shared" si="16"/>
        <v>76</v>
      </c>
      <c r="BC19" s="3">
        <v>34</v>
      </c>
      <c r="BD19" s="3">
        <v>31</v>
      </c>
      <c r="BE19" s="3">
        <f t="shared" si="17"/>
        <v>65</v>
      </c>
      <c r="BF19" s="3">
        <v>39</v>
      </c>
      <c r="BG19" s="3">
        <v>33</v>
      </c>
      <c r="BH19" s="3">
        <f t="shared" si="18"/>
        <v>72</v>
      </c>
      <c r="BI19" s="3">
        <v>34</v>
      </c>
      <c r="BJ19" s="3">
        <v>42</v>
      </c>
      <c r="BK19" s="3">
        <f t="shared" si="19"/>
        <v>76</v>
      </c>
      <c r="BL19" s="3">
        <v>33</v>
      </c>
      <c r="BM19" s="3">
        <v>30</v>
      </c>
      <c r="BN19" s="3">
        <f t="shared" si="20"/>
        <v>63</v>
      </c>
      <c r="BO19" s="3">
        <v>33</v>
      </c>
      <c r="BP19" s="3">
        <v>34</v>
      </c>
      <c r="BQ19" s="3">
        <f t="shared" si="21"/>
        <v>67</v>
      </c>
      <c r="BR19" s="3">
        <v>35</v>
      </c>
      <c r="BS19" s="3">
        <v>41</v>
      </c>
      <c r="BT19" s="3">
        <f t="shared" si="22"/>
        <v>76</v>
      </c>
      <c r="BU19" s="3">
        <v>32</v>
      </c>
      <c r="BV19" s="3">
        <v>37</v>
      </c>
      <c r="BW19" s="3">
        <f t="shared" si="23"/>
        <v>69</v>
      </c>
      <c r="BX19" s="3">
        <v>41</v>
      </c>
      <c r="BY19" s="3">
        <v>40</v>
      </c>
      <c r="BZ19" s="3">
        <f t="shared" si="24"/>
        <v>81</v>
      </c>
      <c r="CA19" s="3">
        <v>33</v>
      </c>
      <c r="CB19" s="3">
        <v>40</v>
      </c>
      <c r="CC19" s="3">
        <f t="shared" si="25"/>
        <v>73</v>
      </c>
      <c r="CD19" s="3">
        <v>37</v>
      </c>
      <c r="CE19" s="3">
        <v>29</v>
      </c>
      <c r="CF19" s="3">
        <f t="shared" si="26"/>
        <v>66</v>
      </c>
      <c r="CG19" s="3">
        <v>22</v>
      </c>
      <c r="CH19" s="3">
        <v>26</v>
      </c>
      <c r="CI19" s="3">
        <f t="shared" si="27"/>
        <v>48</v>
      </c>
      <c r="CJ19" s="3">
        <v>36</v>
      </c>
      <c r="CK19" s="3">
        <v>27</v>
      </c>
      <c r="CL19" s="3">
        <f t="shared" si="28"/>
        <v>63</v>
      </c>
      <c r="CM19" s="3">
        <v>33</v>
      </c>
      <c r="CN19" s="3">
        <v>33</v>
      </c>
      <c r="CO19" s="3">
        <f t="shared" si="29"/>
        <v>66</v>
      </c>
      <c r="CP19" s="3">
        <v>36</v>
      </c>
      <c r="CQ19" s="3">
        <v>33</v>
      </c>
      <c r="CR19" s="3">
        <f t="shared" si="30"/>
        <v>69</v>
      </c>
      <c r="CS19" s="3">
        <v>30</v>
      </c>
      <c r="CT19" s="3">
        <v>27</v>
      </c>
      <c r="CU19" s="3">
        <f t="shared" si="31"/>
        <v>57</v>
      </c>
      <c r="CV19" s="3">
        <v>37</v>
      </c>
      <c r="CW19" s="3">
        <v>30</v>
      </c>
      <c r="CX19" s="3">
        <f t="shared" si="32"/>
        <v>67</v>
      </c>
      <c r="CY19" s="3">
        <v>28</v>
      </c>
      <c r="CZ19" s="3">
        <v>42</v>
      </c>
      <c r="DA19" s="3">
        <f t="shared" si="33"/>
        <v>70</v>
      </c>
      <c r="DB19" s="3">
        <v>44</v>
      </c>
      <c r="DC19" s="3">
        <v>35</v>
      </c>
      <c r="DD19" s="3">
        <f t="shared" si="34"/>
        <v>79</v>
      </c>
      <c r="DE19" s="3">
        <v>36</v>
      </c>
      <c r="DF19" s="3">
        <v>31</v>
      </c>
      <c r="DG19" s="3">
        <f t="shared" si="35"/>
        <v>67</v>
      </c>
      <c r="DH19" s="3">
        <v>21</v>
      </c>
      <c r="DI19" s="3">
        <v>22</v>
      </c>
      <c r="DJ19" s="3">
        <f t="shared" si="36"/>
        <v>43</v>
      </c>
      <c r="DK19" s="3">
        <v>20</v>
      </c>
      <c r="DL19" s="3">
        <v>23</v>
      </c>
      <c r="DM19" s="3">
        <f t="shared" si="37"/>
        <v>43</v>
      </c>
      <c r="DN19" s="3">
        <v>37</v>
      </c>
      <c r="DO19" s="3">
        <v>35</v>
      </c>
      <c r="DP19" s="3">
        <f t="shared" si="38"/>
        <v>72</v>
      </c>
      <c r="DQ19" s="3">
        <v>30</v>
      </c>
      <c r="DR19" s="3">
        <v>31</v>
      </c>
      <c r="DS19" s="3">
        <f t="shared" si="39"/>
        <v>61</v>
      </c>
      <c r="DT19" s="3">
        <v>27</v>
      </c>
      <c r="DU19" s="3">
        <v>34</v>
      </c>
      <c r="DV19" s="3">
        <f t="shared" si="40"/>
        <v>61</v>
      </c>
      <c r="DW19" s="3">
        <v>41</v>
      </c>
      <c r="DX19" s="3">
        <v>28</v>
      </c>
      <c r="DY19" s="3">
        <f t="shared" si="41"/>
        <v>69</v>
      </c>
      <c r="DZ19" s="3">
        <v>36</v>
      </c>
      <c r="EA19" s="3">
        <v>32</v>
      </c>
      <c r="EB19" s="3">
        <f t="shared" si="42"/>
        <v>68</v>
      </c>
      <c r="EC19" s="3">
        <v>35</v>
      </c>
      <c r="ED19" s="3">
        <v>39</v>
      </c>
      <c r="EE19" s="3">
        <f t="shared" si="43"/>
        <v>74</v>
      </c>
      <c r="EF19" s="3">
        <v>39</v>
      </c>
      <c r="EG19" s="3">
        <v>45</v>
      </c>
      <c r="EH19" s="3">
        <f t="shared" si="44"/>
        <v>84</v>
      </c>
      <c r="EI19" s="3">
        <v>41</v>
      </c>
      <c r="EJ19" s="3">
        <v>46</v>
      </c>
      <c r="EK19" s="3">
        <f t="shared" si="45"/>
        <v>87</v>
      </c>
      <c r="EL19" s="3">
        <v>37</v>
      </c>
      <c r="EM19" s="3">
        <v>51</v>
      </c>
      <c r="EN19" s="3">
        <f t="shared" si="46"/>
        <v>88</v>
      </c>
      <c r="EO19" s="3">
        <v>41</v>
      </c>
      <c r="EP19" s="3">
        <v>45</v>
      </c>
      <c r="EQ19" s="3">
        <f t="shared" si="47"/>
        <v>86</v>
      </c>
      <c r="ER19" s="3">
        <v>36</v>
      </c>
      <c r="ES19" s="3">
        <v>29</v>
      </c>
      <c r="ET19" s="3">
        <f t="shared" si="48"/>
        <v>65</v>
      </c>
      <c r="EU19" s="3">
        <v>36</v>
      </c>
      <c r="EV19" s="3">
        <v>30</v>
      </c>
      <c r="EW19" s="3">
        <f t="shared" si="49"/>
        <v>66</v>
      </c>
      <c r="EX19" s="3">
        <v>34</v>
      </c>
      <c r="EY19" s="3">
        <v>34</v>
      </c>
      <c r="EZ19" s="3">
        <f t="shared" si="50"/>
        <v>68</v>
      </c>
      <c r="FA19" s="3">
        <v>31</v>
      </c>
      <c r="FB19" s="3">
        <v>32</v>
      </c>
      <c r="FC19" s="3">
        <f t="shared" si="51"/>
        <v>63</v>
      </c>
      <c r="FD19" s="3">
        <v>28</v>
      </c>
      <c r="FE19" s="3">
        <v>33</v>
      </c>
      <c r="FF19" s="3">
        <f t="shared" si="52"/>
        <v>61</v>
      </c>
      <c r="FG19" s="3">
        <v>41</v>
      </c>
      <c r="FH19" s="3">
        <v>24</v>
      </c>
      <c r="FI19" s="3">
        <f t="shared" si="53"/>
        <v>65</v>
      </c>
      <c r="FJ19" s="3">
        <v>31</v>
      </c>
      <c r="FK19" s="3">
        <v>31</v>
      </c>
      <c r="FL19" s="3">
        <f t="shared" si="54"/>
        <v>62</v>
      </c>
      <c r="FM19" s="3">
        <v>27</v>
      </c>
      <c r="FN19" s="3">
        <v>35</v>
      </c>
      <c r="FO19" s="3">
        <f t="shared" si="55"/>
        <v>62</v>
      </c>
      <c r="FP19" s="3">
        <v>33</v>
      </c>
      <c r="FQ19" s="3">
        <v>41</v>
      </c>
      <c r="FR19" s="3">
        <f t="shared" si="56"/>
        <v>74</v>
      </c>
      <c r="FS19" s="3">
        <v>21</v>
      </c>
      <c r="FT19" s="3">
        <v>29</v>
      </c>
      <c r="FU19" s="3">
        <f t="shared" si="57"/>
        <v>50</v>
      </c>
      <c r="FV19" s="3">
        <v>24</v>
      </c>
      <c r="FW19" s="3">
        <v>26</v>
      </c>
      <c r="FX19" s="3">
        <f t="shared" si="58"/>
        <v>50</v>
      </c>
      <c r="FY19" s="3">
        <v>31</v>
      </c>
      <c r="FZ19" s="3">
        <v>33</v>
      </c>
      <c r="GA19" s="3">
        <f t="shared" si="59"/>
        <v>64</v>
      </c>
      <c r="GB19" s="3">
        <v>22</v>
      </c>
      <c r="GC19" s="3">
        <v>29</v>
      </c>
      <c r="GD19" s="3">
        <f t="shared" si="60"/>
        <v>51</v>
      </c>
      <c r="GE19" s="3">
        <v>22</v>
      </c>
      <c r="GF19" s="3">
        <v>28</v>
      </c>
      <c r="GG19" s="3">
        <f t="shared" si="61"/>
        <v>50</v>
      </c>
      <c r="GH19" s="3">
        <v>30</v>
      </c>
      <c r="GI19" s="3">
        <v>11</v>
      </c>
      <c r="GJ19" s="3">
        <f t="shared" si="62"/>
        <v>41</v>
      </c>
      <c r="GK19" s="3">
        <v>24</v>
      </c>
      <c r="GL19" s="3">
        <v>29</v>
      </c>
      <c r="GM19" s="3">
        <f t="shared" si="63"/>
        <v>53</v>
      </c>
      <c r="GN19" s="3">
        <v>17</v>
      </c>
      <c r="GO19" s="3">
        <v>16</v>
      </c>
      <c r="GP19" s="3">
        <f t="shared" si="64"/>
        <v>33</v>
      </c>
      <c r="GQ19" s="3">
        <v>24</v>
      </c>
      <c r="GR19" s="3">
        <v>20</v>
      </c>
      <c r="GS19" s="3">
        <f t="shared" si="65"/>
        <v>44</v>
      </c>
      <c r="GT19" s="3">
        <v>26</v>
      </c>
      <c r="GU19" s="3">
        <v>24</v>
      </c>
      <c r="GV19" s="3">
        <f t="shared" si="66"/>
        <v>50</v>
      </c>
      <c r="GW19" s="3">
        <v>17</v>
      </c>
      <c r="GX19" s="3">
        <v>18</v>
      </c>
      <c r="GY19" s="3">
        <f t="shared" si="67"/>
        <v>35</v>
      </c>
      <c r="GZ19" s="3">
        <v>14</v>
      </c>
      <c r="HA19" s="3">
        <v>19</v>
      </c>
      <c r="HB19" s="3">
        <f t="shared" si="68"/>
        <v>33</v>
      </c>
      <c r="HC19" s="3">
        <v>14</v>
      </c>
      <c r="HD19" s="3">
        <v>20</v>
      </c>
      <c r="HE19" s="3">
        <f t="shared" si="69"/>
        <v>34</v>
      </c>
      <c r="HF19" s="3">
        <v>20</v>
      </c>
      <c r="HG19" s="3">
        <v>9</v>
      </c>
      <c r="HH19" s="3">
        <f t="shared" si="70"/>
        <v>29</v>
      </c>
      <c r="HI19" s="3">
        <v>17</v>
      </c>
      <c r="HJ19" s="3">
        <v>11</v>
      </c>
      <c r="HK19" s="3">
        <f t="shared" si="71"/>
        <v>28</v>
      </c>
      <c r="HL19" s="3">
        <v>12</v>
      </c>
      <c r="HM19" s="3">
        <v>10</v>
      </c>
      <c r="HN19" s="3">
        <f t="shared" si="72"/>
        <v>22</v>
      </c>
      <c r="HO19" s="3">
        <v>3</v>
      </c>
      <c r="HP19" s="3">
        <v>12</v>
      </c>
      <c r="HQ19" s="3">
        <f t="shared" si="73"/>
        <v>15</v>
      </c>
      <c r="HR19" s="3">
        <v>7</v>
      </c>
      <c r="HS19" s="3">
        <v>7</v>
      </c>
      <c r="HT19" s="3">
        <f t="shared" si="74"/>
        <v>14</v>
      </c>
      <c r="HU19" s="3">
        <v>12</v>
      </c>
      <c r="HV19" s="3">
        <v>12</v>
      </c>
      <c r="HW19" s="3">
        <f t="shared" si="75"/>
        <v>24</v>
      </c>
      <c r="HX19" s="3">
        <v>9</v>
      </c>
      <c r="HY19" s="3">
        <v>8</v>
      </c>
      <c r="HZ19" s="3">
        <f t="shared" si="76"/>
        <v>17</v>
      </c>
      <c r="IA19" s="3">
        <v>6</v>
      </c>
      <c r="IB19" s="3">
        <v>9</v>
      </c>
      <c r="IC19" s="3">
        <f t="shared" si="77"/>
        <v>15</v>
      </c>
      <c r="ID19" s="3">
        <v>8</v>
      </c>
      <c r="IE19" s="3">
        <v>6</v>
      </c>
      <c r="IF19" s="3">
        <f t="shared" si="78"/>
        <v>14</v>
      </c>
      <c r="IG19" s="3">
        <v>3</v>
      </c>
      <c r="IH19" s="3">
        <v>4</v>
      </c>
      <c r="II19" s="3">
        <f t="shared" si="79"/>
        <v>7</v>
      </c>
      <c r="IJ19" s="3">
        <v>3</v>
      </c>
      <c r="IK19" s="3">
        <v>4</v>
      </c>
      <c r="IL19" s="3">
        <f t="shared" si="80"/>
        <v>7</v>
      </c>
      <c r="IM19" s="3">
        <v>1</v>
      </c>
      <c r="IN19" s="3">
        <v>11</v>
      </c>
      <c r="IO19" s="3">
        <f t="shared" si="81"/>
        <v>12</v>
      </c>
      <c r="IP19" s="3">
        <v>2</v>
      </c>
      <c r="IQ19" s="3">
        <v>6</v>
      </c>
      <c r="IR19" s="3">
        <f t="shared" si="82"/>
        <v>8</v>
      </c>
      <c r="IS19" s="3">
        <v>4</v>
      </c>
      <c r="IT19" s="3">
        <v>6</v>
      </c>
      <c r="IU19" s="3">
        <f t="shared" si="83"/>
        <v>10</v>
      </c>
      <c r="IV19" s="3">
        <v>2</v>
      </c>
      <c r="IW19" s="3">
        <v>3</v>
      </c>
      <c r="IX19" s="3">
        <f t="shared" si="84"/>
        <v>5</v>
      </c>
      <c r="IY19" s="3">
        <v>1</v>
      </c>
      <c r="IZ19" s="3">
        <v>4</v>
      </c>
      <c r="JA19" s="3">
        <f t="shared" si="85"/>
        <v>5</v>
      </c>
      <c r="JB19" s="3">
        <v>4</v>
      </c>
      <c r="JC19" s="3">
        <v>3</v>
      </c>
      <c r="JD19" s="3">
        <f t="shared" si="86"/>
        <v>7</v>
      </c>
      <c r="JE19" s="3">
        <v>0</v>
      </c>
      <c r="JF19" s="3">
        <v>1</v>
      </c>
      <c r="JG19" s="3">
        <f t="shared" si="87"/>
        <v>1</v>
      </c>
      <c r="JH19" s="3">
        <v>2</v>
      </c>
      <c r="JI19" s="3">
        <v>4</v>
      </c>
      <c r="JJ19" s="3">
        <f t="shared" si="88"/>
        <v>6</v>
      </c>
      <c r="JK19" s="3">
        <v>0</v>
      </c>
      <c r="JL19" s="3">
        <v>1</v>
      </c>
      <c r="JM19" s="3">
        <f t="shared" si="89"/>
        <v>1</v>
      </c>
      <c r="JN19" s="3">
        <v>0</v>
      </c>
      <c r="JO19" s="3">
        <v>2</v>
      </c>
      <c r="JP19" s="3">
        <f t="shared" si="90"/>
        <v>2</v>
      </c>
      <c r="JQ19" s="3">
        <v>0</v>
      </c>
      <c r="JR19" s="3">
        <v>0</v>
      </c>
      <c r="JS19" s="3">
        <f t="shared" si="91"/>
        <v>0</v>
      </c>
      <c r="JT19" s="3">
        <v>0</v>
      </c>
      <c r="JU19" s="3">
        <v>1</v>
      </c>
      <c r="JV19" s="3">
        <f t="shared" si="92"/>
        <v>1</v>
      </c>
      <c r="JW19" s="3">
        <v>0</v>
      </c>
      <c r="JX19" s="3">
        <v>1</v>
      </c>
      <c r="JY19" s="3">
        <f t="shared" si="93"/>
        <v>1</v>
      </c>
      <c r="JZ19" s="3">
        <v>2</v>
      </c>
      <c r="KA19" s="3">
        <v>0</v>
      </c>
      <c r="KB19" s="3">
        <f t="shared" si="94"/>
        <v>2</v>
      </c>
      <c r="KC19" s="3">
        <v>1</v>
      </c>
      <c r="KD19" s="3">
        <v>2</v>
      </c>
      <c r="KE19" s="3">
        <f t="shared" si="95"/>
        <v>3</v>
      </c>
      <c r="KF19" s="3">
        <v>0</v>
      </c>
      <c r="KG19" s="3">
        <v>0</v>
      </c>
      <c r="KH19" s="3">
        <f t="shared" si="96"/>
        <v>0</v>
      </c>
      <c r="KI19" s="3">
        <v>0</v>
      </c>
      <c r="KJ19" s="3">
        <v>1</v>
      </c>
      <c r="KK19" s="3">
        <f t="shared" si="97"/>
        <v>1</v>
      </c>
      <c r="KL19" s="3">
        <v>0</v>
      </c>
      <c r="KM19" s="3">
        <v>0</v>
      </c>
      <c r="KN19" s="3">
        <f t="shared" si="98"/>
        <v>0</v>
      </c>
      <c r="KO19" s="3">
        <v>0</v>
      </c>
      <c r="KP19" s="3">
        <v>0</v>
      </c>
      <c r="KQ19" s="3">
        <f t="shared" si="99"/>
        <v>0</v>
      </c>
      <c r="KR19" s="3">
        <v>0</v>
      </c>
      <c r="KS19" s="3">
        <v>0</v>
      </c>
      <c r="KT19" s="3">
        <f t="shared" si="100"/>
        <v>0</v>
      </c>
      <c r="KU19" s="3">
        <v>0</v>
      </c>
      <c r="KV19" s="3">
        <v>0</v>
      </c>
      <c r="KW19" s="3">
        <f t="shared" si="101"/>
        <v>0</v>
      </c>
    </row>
    <row r="20" spans="1:309" x14ac:dyDescent="0.25">
      <c r="A20" s="6">
        <v>12</v>
      </c>
      <c r="B20" s="2" t="s">
        <v>119</v>
      </c>
      <c r="C20" s="2" t="s">
        <v>287</v>
      </c>
      <c r="D20" s="3">
        <v>17</v>
      </c>
      <c r="E20" s="3">
        <v>10</v>
      </c>
      <c r="F20" s="3">
        <f t="shared" si="0"/>
        <v>27</v>
      </c>
      <c r="G20" s="3">
        <v>24</v>
      </c>
      <c r="H20" s="3">
        <v>25</v>
      </c>
      <c r="I20" s="3">
        <f t="shared" si="1"/>
        <v>49</v>
      </c>
      <c r="J20" s="3">
        <v>40</v>
      </c>
      <c r="K20" s="3">
        <v>39</v>
      </c>
      <c r="L20" s="3">
        <f t="shared" si="2"/>
        <v>79</v>
      </c>
      <c r="M20" s="3">
        <v>32</v>
      </c>
      <c r="N20" s="3">
        <v>32</v>
      </c>
      <c r="O20" s="3">
        <f t="shared" si="3"/>
        <v>64</v>
      </c>
      <c r="P20" s="3">
        <v>45</v>
      </c>
      <c r="Q20" s="3">
        <v>40</v>
      </c>
      <c r="R20" s="3">
        <f t="shared" si="4"/>
        <v>85</v>
      </c>
      <c r="S20" s="3">
        <v>35</v>
      </c>
      <c r="T20" s="3">
        <v>41</v>
      </c>
      <c r="U20" s="3">
        <f t="shared" si="5"/>
        <v>76</v>
      </c>
      <c r="V20" s="3">
        <v>42</v>
      </c>
      <c r="W20" s="3">
        <v>48</v>
      </c>
      <c r="X20" s="3">
        <f t="shared" si="6"/>
        <v>90</v>
      </c>
      <c r="Y20" s="3">
        <v>36</v>
      </c>
      <c r="Z20" s="3">
        <v>56</v>
      </c>
      <c r="AA20" s="3">
        <f t="shared" si="7"/>
        <v>92</v>
      </c>
      <c r="AB20" s="3">
        <v>51</v>
      </c>
      <c r="AC20" s="3">
        <v>44</v>
      </c>
      <c r="AD20" s="3">
        <f t="shared" si="8"/>
        <v>95</v>
      </c>
      <c r="AE20" s="3">
        <v>43</v>
      </c>
      <c r="AF20" s="3">
        <v>40</v>
      </c>
      <c r="AG20" s="3">
        <f t="shared" si="9"/>
        <v>83</v>
      </c>
      <c r="AH20" s="3">
        <v>43</v>
      </c>
      <c r="AI20" s="3">
        <v>42</v>
      </c>
      <c r="AJ20" s="3">
        <f t="shared" si="10"/>
        <v>85</v>
      </c>
      <c r="AK20" s="3">
        <v>41</v>
      </c>
      <c r="AL20" s="3">
        <v>37</v>
      </c>
      <c r="AM20" s="3">
        <f t="shared" si="11"/>
        <v>78</v>
      </c>
      <c r="AN20" s="3">
        <v>46</v>
      </c>
      <c r="AO20" s="3">
        <v>43</v>
      </c>
      <c r="AP20" s="3">
        <f t="shared" si="12"/>
        <v>89</v>
      </c>
      <c r="AQ20" s="3">
        <v>36</v>
      </c>
      <c r="AR20" s="3">
        <v>50</v>
      </c>
      <c r="AS20" s="3">
        <f t="shared" si="13"/>
        <v>86</v>
      </c>
      <c r="AT20" s="3">
        <v>34</v>
      </c>
      <c r="AU20" s="3">
        <v>48</v>
      </c>
      <c r="AV20" s="3">
        <f t="shared" si="14"/>
        <v>82</v>
      </c>
      <c r="AW20" s="3">
        <v>33</v>
      </c>
      <c r="AX20" s="3">
        <v>50</v>
      </c>
      <c r="AY20" s="3">
        <f t="shared" si="15"/>
        <v>83</v>
      </c>
      <c r="AZ20" s="3">
        <v>49</v>
      </c>
      <c r="BA20" s="3">
        <v>42</v>
      </c>
      <c r="BB20" s="3">
        <f t="shared" si="16"/>
        <v>91</v>
      </c>
      <c r="BC20" s="3">
        <v>49</v>
      </c>
      <c r="BD20" s="3">
        <v>43</v>
      </c>
      <c r="BE20" s="3">
        <f t="shared" si="17"/>
        <v>92</v>
      </c>
      <c r="BF20" s="3">
        <v>41</v>
      </c>
      <c r="BG20" s="3">
        <v>37</v>
      </c>
      <c r="BH20" s="3">
        <f t="shared" si="18"/>
        <v>78</v>
      </c>
      <c r="BI20" s="3">
        <v>32</v>
      </c>
      <c r="BJ20" s="3">
        <v>35</v>
      </c>
      <c r="BK20" s="3">
        <f t="shared" si="19"/>
        <v>67</v>
      </c>
      <c r="BL20" s="3">
        <v>52</v>
      </c>
      <c r="BM20" s="3">
        <v>42</v>
      </c>
      <c r="BN20" s="3">
        <f t="shared" si="20"/>
        <v>94</v>
      </c>
      <c r="BO20" s="3">
        <v>55</v>
      </c>
      <c r="BP20" s="3">
        <v>46</v>
      </c>
      <c r="BQ20" s="3">
        <f t="shared" si="21"/>
        <v>101</v>
      </c>
      <c r="BR20" s="3">
        <v>62</v>
      </c>
      <c r="BS20" s="3">
        <v>53</v>
      </c>
      <c r="BT20" s="3">
        <f t="shared" si="22"/>
        <v>115</v>
      </c>
      <c r="BU20" s="3">
        <v>49</v>
      </c>
      <c r="BV20" s="3">
        <v>41</v>
      </c>
      <c r="BW20" s="3">
        <f t="shared" si="23"/>
        <v>90</v>
      </c>
      <c r="BX20" s="3">
        <v>42</v>
      </c>
      <c r="BY20" s="3">
        <v>39</v>
      </c>
      <c r="BZ20" s="3">
        <f t="shared" si="24"/>
        <v>81</v>
      </c>
      <c r="CA20" s="3">
        <v>32</v>
      </c>
      <c r="CB20" s="3">
        <v>57</v>
      </c>
      <c r="CC20" s="3">
        <f t="shared" si="25"/>
        <v>89</v>
      </c>
      <c r="CD20" s="3">
        <v>29</v>
      </c>
      <c r="CE20" s="3">
        <v>36</v>
      </c>
      <c r="CF20" s="3">
        <f t="shared" si="26"/>
        <v>65</v>
      </c>
      <c r="CG20" s="3">
        <v>38</v>
      </c>
      <c r="CH20" s="3">
        <v>34</v>
      </c>
      <c r="CI20" s="3">
        <f t="shared" si="27"/>
        <v>72</v>
      </c>
      <c r="CJ20" s="3">
        <v>33</v>
      </c>
      <c r="CK20" s="3">
        <v>34</v>
      </c>
      <c r="CL20" s="3">
        <f t="shared" si="28"/>
        <v>67</v>
      </c>
      <c r="CM20" s="3">
        <v>44</v>
      </c>
      <c r="CN20" s="3">
        <v>39</v>
      </c>
      <c r="CO20" s="3">
        <f t="shared" si="29"/>
        <v>83</v>
      </c>
      <c r="CP20" s="3">
        <v>43</v>
      </c>
      <c r="CQ20" s="3">
        <v>48</v>
      </c>
      <c r="CR20" s="3">
        <f t="shared" si="30"/>
        <v>91</v>
      </c>
      <c r="CS20" s="3">
        <v>47</v>
      </c>
      <c r="CT20" s="3">
        <v>42</v>
      </c>
      <c r="CU20" s="3">
        <f t="shared" si="31"/>
        <v>89</v>
      </c>
      <c r="CV20" s="3">
        <v>32</v>
      </c>
      <c r="CW20" s="3">
        <v>36</v>
      </c>
      <c r="CX20" s="3">
        <f t="shared" si="32"/>
        <v>68</v>
      </c>
      <c r="CY20" s="3">
        <v>42</v>
      </c>
      <c r="CZ20" s="3">
        <v>42</v>
      </c>
      <c r="DA20" s="3">
        <f t="shared" si="33"/>
        <v>84</v>
      </c>
      <c r="DB20" s="3">
        <v>39</v>
      </c>
      <c r="DC20" s="3">
        <v>38</v>
      </c>
      <c r="DD20" s="3">
        <f t="shared" si="34"/>
        <v>77</v>
      </c>
      <c r="DE20" s="3">
        <v>44</v>
      </c>
      <c r="DF20" s="3">
        <v>40</v>
      </c>
      <c r="DG20" s="3">
        <f t="shared" si="35"/>
        <v>84</v>
      </c>
      <c r="DH20" s="3">
        <v>43</v>
      </c>
      <c r="DI20" s="3">
        <v>35</v>
      </c>
      <c r="DJ20" s="3">
        <f t="shared" si="36"/>
        <v>78</v>
      </c>
      <c r="DK20" s="3">
        <v>32</v>
      </c>
      <c r="DL20" s="3">
        <v>32</v>
      </c>
      <c r="DM20" s="3">
        <f t="shared" si="37"/>
        <v>64</v>
      </c>
      <c r="DN20" s="3">
        <v>40</v>
      </c>
      <c r="DO20" s="3">
        <v>19</v>
      </c>
      <c r="DP20" s="3">
        <f t="shared" si="38"/>
        <v>59</v>
      </c>
      <c r="DQ20" s="3">
        <v>27</v>
      </c>
      <c r="DR20" s="3">
        <v>44</v>
      </c>
      <c r="DS20" s="3">
        <f t="shared" si="39"/>
        <v>71</v>
      </c>
      <c r="DT20" s="3">
        <v>42</v>
      </c>
      <c r="DU20" s="3">
        <v>36</v>
      </c>
      <c r="DV20" s="3">
        <f t="shared" si="40"/>
        <v>78</v>
      </c>
      <c r="DW20" s="3">
        <v>32</v>
      </c>
      <c r="DX20" s="3">
        <v>57</v>
      </c>
      <c r="DY20" s="3">
        <f t="shared" si="41"/>
        <v>89</v>
      </c>
      <c r="DZ20" s="3">
        <v>39</v>
      </c>
      <c r="EA20" s="3">
        <v>40</v>
      </c>
      <c r="EB20" s="3">
        <f t="shared" si="42"/>
        <v>79</v>
      </c>
      <c r="EC20" s="3">
        <v>51</v>
      </c>
      <c r="ED20" s="3">
        <v>59</v>
      </c>
      <c r="EE20" s="3">
        <f t="shared" si="43"/>
        <v>110</v>
      </c>
      <c r="EF20" s="3">
        <v>54</v>
      </c>
      <c r="EG20" s="3">
        <v>48</v>
      </c>
      <c r="EH20" s="3">
        <f t="shared" si="44"/>
        <v>102</v>
      </c>
      <c r="EI20" s="3">
        <v>59</v>
      </c>
      <c r="EJ20" s="3">
        <v>45</v>
      </c>
      <c r="EK20" s="3">
        <f t="shared" si="45"/>
        <v>104</v>
      </c>
      <c r="EL20" s="3">
        <v>50</v>
      </c>
      <c r="EM20" s="3">
        <v>55</v>
      </c>
      <c r="EN20" s="3">
        <f t="shared" si="46"/>
        <v>105</v>
      </c>
      <c r="EO20" s="3">
        <v>55</v>
      </c>
      <c r="EP20" s="3">
        <v>55</v>
      </c>
      <c r="EQ20" s="3">
        <f t="shared" si="47"/>
        <v>110</v>
      </c>
      <c r="ER20" s="3">
        <v>49</v>
      </c>
      <c r="ES20" s="3">
        <v>42</v>
      </c>
      <c r="ET20" s="3">
        <f t="shared" si="48"/>
        <v>91</v>
      </c>
      <c r="EU20" s="3">
        <v>36</v>
      </c>
      <c r="EV20" s="3">
        <v>41</v>
      </c>
      <c r="EW20" s="3">
        <f t="shared" si="49"/>
        <v>77</v>
      </c>
      <c r="EX20" s="3">
        <v>41</v>
      </c>
      <c r="EY20" s="3">
        <v>39</v>
      </c>
      <c r="EZ20" s="3">
        <f t="shared" si="50"/>
        <v>80</v>
      </c>
      <c r="FA20" s="3">
        <v>36</v>
      </c>
      <c r="FB20" s="3">
        <v>39</v>
      </c>
      <c r="FC20" s="3">
        <f t="shared" si="51"/>
        <v>75</v>
      </c>
      <c r="FD20" s="3">
        <v>49</v>
      </c>
      <c r="FE20" s="3">
        <v>37</v>
      </c>
      <c r="FF20" s="3">
        <f t="shared" si="52"/>
        <v>86</v>
      </c>
      <c r="FG20" s="3">
        <v>34</v>
      </c>
      <c r="FH20" s="3">
        <v>43</v>
      </c>
      <c r="FI20" s="3">
        <f t="shared" si="53"/>
        <v>77</v>
      </c>
      <c r="FJ20" s="3">
        <v>37</v>
      </c>
      <c r="FK20" s="3">
        <v>33</v>
      </c>
      <c r="FL20" s="3">
        <f t="shared" si="54"/>
        <v>70</v>
      </c>
      <c r="FM20" s="3">
        <v>34</v>
      </c>
      <c r="FN20" s="3">
        <v>39</v>
      </c>
      <c r="FO20" s="3">
        <f t="shared" si="55"/>
        <v>73</v>
      </c>
      <c r="FP20" s="3">
        <v>50</v>
      </c>
      <c r="FQ20" s="3">
        <v>42</v>
      </c>
      <c r="FR20" s="3">
        <f t="shared" si="56"/>
        <v>92</v>
      </c>
      <c r="FS20" s="3">
        <v>33</v>
      </c>
      <c r="FT20" s="3">
        <v>22</v>
      </c>
      <c r="FU20" s="3">
        <f t="shared" si="57"/>
        <v>55</v>
      </c>
      <c r="FV20" s="3">
        <v>41</v>
      </c>
      <c r="FW20" s="3">
        <v>27</v>
      </c>
      <c r="FX20" s="3">
        <f t="shared" si="58"/>
        <v>68</v>
      </c>
      <c r="FY20" s="3">
        <v>30</v>
      </c>
      <c r="FZ20" s="3">
        <v>27</v>
      </c>
      <c r="GA20" s="3">
        <f t="shared" si="59"/>
        <v>57</v>
      </c>
      <c r="GB20" s="3">
        <v>23</v>
      </c>
      <c r="GC20" s="3">
        <v>35</v>
      </c>
      <c r="GD20" s="3">
        <f t="shared" si="60"/>
        <v>58</v>
      </c>
      <c r="GE20" s="3">
        <v>21</v>
      </c>
      <c r="GF20" s="3">
        <v>31</v>
      </c>
      <c r="GG20" s="3">
        <f t="shared" si="61"/>
        <v>52</v>
      </c>
      <c r="GH20" s="3">
        <v>25</v>
      </c>
      <c r="GI20" s="3">
        <v>16</v>
      </c>
      <c r="GJ20" s="3">
        <f t="shared" si="62"/>
        <v>41</v>
      </c>
      <c r="GK20" s="3">
        <v>35</v>
      </c>
      <c r="GL20" s="3">
        <v>36</v>
      </c>
      <c r="GM20" s="3">
        <f t="shared" si="63"/>
        <v>71</v>
      </c>
      <c r="GN20" s="3">
        <v>16</v>
      </c>
      <c r="GO20" s="3">
        <v>28</v>
      </c>
      <c r="GP20" s="3">
        <f t="shared" si="64"/>
        <v>44</v>
      </c>
      <c r="GQ20" s="3">
        <v>23</v>
      </c>
      <c r="GR20" s="3">
        <v>27</v>
      </c>
      <c r="GS20" s="3">
        <f t="shared" si="65"/>
        <v>50</v>
      </c>
      <c r="GT20" s="3">
        <v>33</v>
      </c>
      <c r="GU20" s="3">
        <v>35</v>
      </c>
      <c r="GV20" s="3">
        <f t="shared" si="66"/>
        <v>68</v>
      </c>
      <c r="GW20" s="3">
        <v>26</v>
      </c>
      <c r="GX20" s="3">
        <v>24</v>
      </c>
      <c r="GY20" s="3">
        <f t="shared" si="67"/>
        <v>50</v>
      </c>
      <c r="GZ20" s="3">
        <v>22</v>
      </c>
      <c r="HA20" s="3">
        <v>23</v>
      </c>
      <c r="HB20" s="3">
        <f t="shared" si="68"/>
        <v>45</v>
      </c>
      <c r="HC20" s="3">
        <v>14</v>
      </c>
      <c r="HD20" s="3">
        <v>18</v>
      </c>
      <c r="HE20" s="3">
        <f t="shared" si="69"/>
        <v>32</v>
      </c>
      <c r="HF20" s="3">
        <v>20</v>
      </c>
      <c r="HG20" s="3">
        <v>11</v>
      </c>
      <c r="HH20" s="3">
        <f t="shared" si="70"/>
        <v>31</v>
      </c>
      <c r="HI20" s="3">
        <v>16</v>
      </c>
      <c r="HJ20" s="3">
        <v>7</v>
      </c>
      <c r="HK20" s="3">
        <f t="shared" si="71"/>
        <v>23</v>
      </c>
      <c r="HL20" s="3">
        <v>16</v>
      </c>
      <c r="HM20" s="3">
        <v>16</v>
      </c>
      <c r="HN20" s="3">
        <f t="shared" si="72"/>
        <v>32</v>
      </c>
      <c r="HO20" s="3">
        <v>7</v>
      </c>
      <c r="HP20" s="3">
        <v>17</v>
      </c>
      <c r="HQ20" s="3">
        <f t="shared" si="73"/>
        <v>24</v>
      </c>
      <c r="HR20" s="3">
        <v>7</v>
      </c>
      <c r="HS20" s="3">
        <v>8</v>
      </c>
      <c r="HT20" s="3">
        <f t="shared" si="74"/>
        <v>15</v>
      </c>
      <c r="HU20" s="3">
        <v>11</v>
      </c>
      <c r="HV20" s="3">
        <v>14</v>
      </c>
      <c r="HW20" s="3">
        <f t="shared" si="75"/>
        <v>25</v>
      </c>
      <c r="HX20" s="3">
        <v>5</v>
      </c>
      <c r="HY20" s="3">
        <v>6</v>
      </c>
      <c r="HZ20" s="3">
        <f t="shared" si="76"/>
        <v>11</v>
      </c>
      <c r="IA20" s="3">
        <v>7</v>
      </c>
      <c r="IB20" s="3">
        <v>5</v>
      </c>
      <c r="IC20" s="3">
        <f t="shared" si="77"/>
        <v>12</v>
      </c>
      <c r="ID20" s="3">
        <v>7</v>
      </c>
      <c r="IE20" s="3">
        <v>7</v>
      </c>
      <c r="IF20" s="3">
        <f t="shared" si="78"/>
        <v>14</v>
      </c>
      <c r="IG20" s="3">
        <v>2</v>
      </c>
      <c r="IH20" s="3">
        <v>2</v>
      </c>
      <c r="II20" s="3">
        <f t="shared" si="79"/>
        <v>4</v>
      </c>
      <c r="IJ20" s="3">
        <v>8</v>
      </c>
      <c r="IK20" s="3">
        <v>11</v>
      </c>
      <c r="IL20" s="3">
        <f t="shared" si="80"/>
        <v>19</v>
      </c>
      <c r="IM20" s="3">
        <v>3</v>
      </c>
      <c r="IN20" s="3">
        <v>4</v>
      </c>
      <c r="IO20" s="3">
        <f t="shared" si="81"/>
        <v>7</v>
      </c>
      <c r="IP20" s="3">
        <v>2</v>
      </c>
      <c r="IQ20" s="3">
        <v>3</v>
      </c>
      <c r="IR20" s="3">
        <f t="shared" si="82"/>
        <v>5</v>
      </c>
      <c r="IS20" s="3">
        <v>6</v>
      </c>
      <c r="IT20" s="3">
        <v>6</v>
      </c>
      <c r="IU20" s="3">
        <f t="shared" si="83"/>
        <v>12</v>
      </c>
      <c r="IV20" s="3">
        <v>1</v>
      </c>
      <c r="IW20" s="3">
        <v>2</v>
      </c>
      <c r="IX20" s="3">
        <f t="shared" si="84"/>
        <v>3</v>
      </c>
      <c r="IY20" s="3">
        <v>1</v>
      </c>
      <c r="IZ20" s="3">
        <v>4</v>
      </c>
      <c r="JA20" s="3">
        <f t="shared" si="85"/>
        <v>5</v>
      </c>
      <c r="JB20" s="3">
        <v>1</v>
      </c>
      <c r="JC20" s="3">
        <v>0</v>
      </c>
      <c r="JD20" s="3">
        <f t="shared" si="86"/>
        <v>1</v>
      </c>
      <c r="JE20" s="3">
        <v>0</v>
      </c>
      <c r="JF20" s="3">
        <v>2</v>
      </c>
      <c r="JG20" s="3">
        <f t="shared" si="87"/>
        <v>2</v>
      </c>
      <c r="JH20" s="3">
        <v>1</v>
      </c>
      <c r="JI20" s="3">
        <v>4</v>
      </c>
      <c r="JJ20" s="3">
        <f t="shared" si="88"/>
        <v>5</v>
      </c>
      <c r="JK20" s="3">
        <v>1</v>
      </c>
      <c r="JL20" s="3">
        <v>2</v>
      </c>
      <c r="JM20" s="3">
        <f t="shared" si="89"/>
        <v>3</v>
      </c>
      <c r="JN20" s="3">
        <v>1</v>
      </c>
      <c r="JO20" s="3">
        <v>1</v>
      </c>
      <c r="JP20" s="3">
        <f t="shared" si="90"/>
        <v>2</v>
      </c>
      <c r="JQ20" s="3">
        <v>1</v>
      </c>
      <c r="JR20" s="3">
        <v>1</v>
      </c>
      <c r="JS20" s="3">
        <f t="shared" si="91"/>
        <v>2</v>
      </c>
      <c r="JT20" s="3">
        <v>1</v>
      </c>
      <c r="JU20" s="3">
        <v>2</v>
      </c>
      <c r="JV20" s="3">
        <f t="shared" si="92"/>
        <v>3</v>
      </c>
      <c r="JW20" s="3">
        <v>1</v>
      </c>
      <c r="JX20" s="3">
        <v>1</v>
      </c>
      <c r="JY20" s="3">
        <f t="shared" si="93"/>
        <v>2</v>
      </c>
      <c r="JZ20" s="3">
        <v>0</v>
      </c>
      <c r="KA20" s="3">
        <v>0</v>
      </c>
      <c r="KB20" s="3">
        <f t="shared" si="94"/>
        <v>0</v>
      </c>
      <c r="KC20" s="3">
        <v>0</v>
      </c>
      <c r="KD20" s="3">
        <v>0</v>
      </c>
      <c r="KE20" s="3">
        <f t="shared" si="95"/>
        <v>0</v>
      </c>
      <c r="KF20" s="3">
        <v>0</v>
      </c>
      <c r="KG20" s="3">
        <v>0</v>
      </c>
      <c r="KH20" s="3">
        <f t="shared" si="96"/>
        <v>0</v>
      </c>
      <c r="KI20" s="3">
        <v>0</v>
      </c>
      <c r="KJ20" s="3">
        <v>0</v>
      </c>
      <c r="KK20" s="3">
        <f t="shared" si="97"/>
        <v>0</v>
      </c>
      <c r="KL20" s="3">
        <v>0</v>
      </c>
      <c r="KM20" s="3">
        <v>0</v>
      </c>
      <c r="KN20" s="3">
        <f t="shared" si="98"/>
        <v>0</v>
      </c>
      <c r="KO20" s="3">
        <v>0</v>
      </c>
      <c r="KP20" s="3">
        <v>1</v>
      </c>
      <c r="KQ20" s="3">
        <f t="shared" si="99"/>
        <v>1</v>
      </c>
      <c r="KR20" s="3">
        <v>0</v>
      </c>
      <c r="KS20" s="3">
        <v>1</v>
      </c>
      <c r="KT20" s="3">
        <f t="shared" si="100"/>
        <v>1</v>
      </c>
      <c r="KU20" s="3">
        <v>0</v>
      </c>
      <c r="KV20" s="3">
        <v>0</v>
      </c>
      <c r="KW20" s="3">
        <f t="shared" si="101"/>
        <v>0</v>
      </c>
    </row>
    <row r="21" spans="1:309" x14ac:dyDescent="0.25">
      <c r="A21" s="6">
        <v>13</v>
      </c>
      <c r="B21" s="2" t="s">
        <v>120</v>
      </c>
      <c r="C21" s="2" t="s">
        <v>288</v>
      </c>
      <c r="D21" s="3">
        <v>7</v>
      </c>
      <c r="E21" s="3">
        <v>16</v>
      </c>
      <c r="F21" s="3">
        <f t="shared" si="0"/>
        <v>23</v>
      </c>
      <c r="G21" s="3">
        <v>35</v>
      </c>
      <c r="H21" s="3">
        <v>32</v>
      </c>
      <c r="I21" s="3">
        <f t="shared" si="1"/>
        <v>67</v>
      </c>
      <c r="J21" s="3">
        <v>32</v>
      </c>
      <c r="K21" s="3">
        <v>40</v>
      </c>
      <c r="L21" s="3">
        <f t="shared" si="2"/>
        <v>72</v>
      </c>
      <c r="M21" s="3">
        <v>40</v>
      </c>
      <c r="N21" s="3">
        <v>38</v>
      </c>
      <c r="O21" s="3">
        <f t="shared" si="3"/>
        <v>78</v>
      </c>
      <c r="P21" s="3">
        <v>41</v>
      </c>
      <c r="Q21" s="3">
        <v>43</v>
      </c>
      <c r="R21" s="3">
        <f t="shared" si="4"/>
        <v>84</v>
      </c>
      <c r="S21" s="3">
        <v>47</v>
      </c>
      <c r="T21" s="3">
        <v>49</v>
      </c>
      <c r="U21" s="3">
        <f t="shared" si="5"/>
        <v>96</v>
      </c>
      <c r="V21" s="3">
        <v>52</v>
      </c>
      <c r="W21" s="3">
        <v>38</v>
      </c>
      <c r="X21" s="3">
        <f t="shared" si="6"/>
        <v>90</v>
      </c>
      <c r="Y21" s="3">
        <v>51</v>
      </c>
      <c r="Z21" s="3">
        <v>58</v>
      </c>
      <c r="AA21" s="3">
        <f t="shared" si="7"/>
        <v>109</v>
      </c>
      <c r="AB21" s="3">
        <v>56</v>
      </c>
      <c r="AC21" s="3">
        <v>54</v>
      </c>
      <c r="AD21" s="3">
        <f t="shared" si="8"/>
        <v>110</v>
      </c>
      <c r="AE21" s="3">
        <v>48</v>
      </c>
      <c r="AF21" s="3">
        <v>50</v>
      </c>
      <c r="AG21" s="3">
        <f t="shared" si="9"/>
        <v>98</v>
      </c>
      <c r="AH21" s="3">
        <v>44</v>
      </c>
      <c r="AI21" s="3">
        <v>52</v>
      </c>
      <c r="AJ21" s="3">
        <f t="shared" si="10"/>
        <v>96</v>
      </c>
      <c r="AK21" s="3">
        <v>48</v>
      </c>
      <c r="AL21" s="3">
        <v>44</v>
      </c>
      <c r="AM21" s="3">
        <f t="shared" si="11"/>
        <v>92</v>
      </c>
      <c r="AN21" s="3">
        <v>49</v>
      </c>
      <c r="AO21" s="3">
        <v>52</v>
      </c>
      <c r="AP21" s="3">
        <f t="shared" si="12"/>
        <v>101</v>
      </c>
      <c r="AQ21" s="3">
        <v>58</v>
      </c>
      <c r="AR21" s="3">
        <v>52</v>
      </c>
      <c r="AS21" s="3">
        <f t="shared" si="13"/>
        <v>110</v>
      </c>
      <c r="AT21" s="3">
        <v>50</v>
      </c>
      <c r="AU21" s="3">
        <v>52</v>
      </c>
      <c r="AV21" s="3">
        <f t="shared" si="14"/>
        <v>102</v>
      </c>
      <c r="AW21" s="3">
        <v>59</v>
      </c>
      <c r="AX21" s="3">
        <v>52</v>
      </c>
      <c r="AY21" s="3">
        <f t="shared" si="15"/>
        <v>111</v>
      </c>
      <c r="AZ21" s="3">
        <v>57</v>
      </c>
      <c r="BA21" s="3">
        <v>47</v>
      </c>
      <c r="BB21" s="3">
        <f t="shared" si="16"/>
        <v>104</v>
      </c>
      <c r="BC21" s="3">
        <v>55</v>
      </c>
      <c r="BD21" s="3">
        <v>56</v>
      </c>
      <c r="BE21" s="3">
        <f t="shared" si="17"/>
        <v>111</v>
      </c>
      <c r="BF21" s="3">
        <v>51</v>
      </c>
      <c r="BG21" s="3">
        <v>50</v>
      </c>
      <c r="BH21" s="3">
        <f t="shared" si="18"/>
        <v>101</v>
      </c>
      <c r="BI21" s="3">
        <v>54</v>
      </c>
      <c r="BJ21" s="3">
        <v>41</v>
      </c>
      <c r="BK21" s="3">
        <f t="shared" si="19"/>
        <v>95</v>
      </c>
      <c r="BL21" s="3">
        <v>37</v>
      </c>
      <c r="BM21" s="3">
        <v>68</v>
      </c>
      <c r="BN21" s="3">
        <f t="shared" si="20"/>
        <v>105</v>
      </c>
      <c r="BO21" s="3">
        <v>57</v>
      </c>
      <c r="BP21" s="3">
        <v>49</v>
      </c>
      <c r="BQ21" s="3">
        <f t="shared" si="21"/>
        <v>106</v>
      </c>
      <c r="BR21" s="3">
        <v>63</v>
      </c>
      <c r="BS21" s="3">
        <v>67</v>
      </c>
      <c r="BT21" s="3">
        <f t="shared" si="22"/>
        <v>130</v>
      </c>
      <c r="BU21" s="3">
        <v>65</v>
      </c>
      <c r="BV21" s="3">
        <v>44</v>
      </c>
      <c r="BW21" s="3">
        <f t="shared" si="23"/>
        <v>109</v>
      </c>
      <c r="BX21" s="3">
        <v>52</v>
      </c>
      <c r="BY21" s="3">
        <v>51</v>
      </c>
      <c r="BZ21" s="3">
        <f t="shared" si="24"/>
        <v>103</v>
      </c>
      <c r="CA21" s="3">
        <v>61</v>
      </c>
      <c r="CB21" s="3">
        <v>57</v>
      </c>
      <c r="CC21" s="3">
        <f t="shared" si="25"/>
        <v>118</v>
      </c>
      <c r="CD21" s="3">
        <v>62</v>
      </c>
      <c r="CE21" s="3">
        <v>53</v>
      </c>
      <c r="CF21" s="3">
        <f t="shared" si="26"/>
        <v>115</v>
      </c>
      <c r="CG21" s="3">
        <v>40</v>
      </c>
      <c r="CH21" s="3">
        <v>33</v>
      </c>
      <c r="CI21" s="3">
        <f t="shared" si="27"/>
        <v>73</v>
      </c>
      <c r="CJ21" s="3">
        <v>38</v>
      </c>
      <c r="CK21" s="3">
        <v>46</v>
      </c>
      <c r="CL21" s="3">
        <f t="shared" si="28"/>
        <v>84</v>
      </c>
      <c r="CM21" s="3">
        <v>38</v>
      </c>
      <c r="CN21" s="3">
        <v>46</v>
      </c>
      <c r="CO21" s="3">
        <f t="shared" si="29"/>
        <v>84</v>
      </c>
      <c r="CP21" s="3">
        <v>49</v>
      </c>
      <c r="CQ21" s="3">
        <v>29</v>
      </c>
      <c r="CR21" s="3">
        <f t="shared" si="30"/>
        <v>78</v>
      </c>
      <c r="CS21" s="3">
        <v>47</v>
      </c>
      <c r="CT21" s="3">
        <v>48</v>
      </c>
      <c r="CU21" s="3">
        <f t="shared" si="31"/>
        <v>95</v>
      </c>
      <c r="CV21" s="3">
        <v>58</v>
      </c>
      <c r="CW21" s="3">
        <v>46</v>
      </c>
      <c r="CX21" s="3">
        <f t="shared" si="32"/>
        <v>104</v>
      </c>
      <c r="CY21" s="3">
        <v>47</v>
      </c>
      <c r="CZ21" s="3">
        <v>46</v>
      </c>
      <c r="DA21" s="3">
        <f t="shared" si="33"/>
        <v>93</v>
      </c>
      <c r="DB21" s="3">
        <v>41</v>
      </c>
      <c r="DC21" s="3">
        <v>40</v>
      </c>
      <c r="DD21" s="3">
        <f t="shared" si="34"/>
        <v>81</v>
      </c>
      <c r="DE21" s="3">
        <v>48</v>
      </c>
      <c r="DF21" s="3">
        <v>41</v>
      </c>
      <c r="DG21" s="3">
        <f t="shared" si="35"/>
        <v>89</v>
      </c>
      <c r="DH21" s="3">
        <v>47</v>
      </c>
      <c r="DI21" s="3">
        <v>51</v>
      </c>
      <c r="DJ21" s="3">
        <f t="shared" si="36"/>
        <v>98</v>
      </c>
      <c r="DK21" s="3">
        <v>39</v>
      </c>
      <c r="DL21" s="3">
        <v>41</v>
      </c>
      <c r="DM21" s="3">
        <f t="shared" si="37"/>
        <v>80</v>
      </c>
      <c r="DN21" s="3">
        <v>60</v>
      </c>
      <c r="DO21" s="3">
        <v>48</v>
      </c>
      <c r="DP21" s="3">
        <f t="shared" si="38"/>
        <v>108</v>
      </c>
      <c r="DQ21" s="3">
        <v>63</v>
      </c>
      <c r="DR21" s="3">
        <v>53</v>
      </c>
      <c r="DS21" s="3">
        <f t="shared" si="39"/>
        <v>116</v>
      </c>
      <c r="DT21" s="3">
        <v>50</v>
      </c>
      <c r="DU21" s="3">
        <v>46</v>
      </c>
      <c r="DV21" s="3">
        <f t="shared" si="40"/>
        <v>96</v>
      </c>
      <c r="DW21" s="3">
        <v>52</v>
      </c>
      <c r="DX21" s="3">
        <v>43</v>
      </c>
      <c r="DY21" s="3">
        <f t="shared" si="41"/>
        <v>95</v>
      </c>
      <c r="DZ21" s="3">
        <v>58</v>
      </c>
      <c r="EA21" s="3">
        <v>48</v>
      </c>
      <c r="EB21" s="3">
        <f t="shared" si="42"/>
        <v>106</v>
      </c>
      <c r="EC21" s="3">
        <v>61</v>
      </c>
      <c r="ED21" s="3">
        <v>63</v>
      </c>
      <c r="EE21" s="3">
        <f t="shared" si="43"/>
        <v>124</v>
      </c>
      <c r="EF21" s="3">
        <v>41</v>
      </c>
      <c r="EG21" s="3">
        <v>59</v>
      </c>
      <c r="EH21" s="3">
        <f t="shared" si="44"/>
        <v>100</v>
      </c>
      <c r="EI21" s="3">
        <v>65</v>
      </c>
      <c r="EJ21" s="3">
        <v>61</v>
      </c>
      <c r="EK21" s="3">
        <f t="shared" si="45"/>
        <v>126</v>
      </c>
      <c r="EL21" s="3">
        <v>57</v>
      </c>
      <c r="EM21" s="3">
        <v>57</v>
      </c>
      <c r="EN21" s="3">
        <f t="shared" si="46"/>
        <v>114</v>
      </c>
      <c r="EO21" s="3">
        <v>50</v>
      </c>
      <c r="EP21" s="3">
        <v>43</v>
      </c>
      <c r="EQ21" s="3">
        <f t="shared" si="47"/>
        <v>93</v>
      </c>
      <c r="ER21" s="3">
        <v>46</v>
      </c>
      <c r="ES21" s="3">
        <v>54</v>
      </c>
      <c r="ET21" s="3">
        <f t="shared" si="48"/>
        <v>100</v>
      </c>
      <c r="EU21" s="3">
        <v>60</v>
      </c>
      <c r="EV21" s="3">
        <v>47</v>
      </c>
      <c r="EW21" s="3">
        <f t="shared" si="49"/>
        <v>107</v>
      </c>
      <c r="EX21" s="3">
        <v>46</v>
      </c>
      <c r="EY21" s="3">
        <v>44</v>
      </c>
      <c r="EZ21" s="3">
        <f t="shared" si="50"/>
        <v>90</v>
      </c>
      <c r="FA21" s="3">
        <v>45</v>
      </c>
      <c r="FB21" s="3">
        <v>58</v>
      </c>
      <c r="FC21" s="3">
        <f t="shared" si="51"/>
        <v>103</v>
      </c>
      <c r="FD21" s="3">
        <v>33</v>
      </c>
      <c r="FE21" s="3">
        <v>38</v>
      </c>
      <c r="FF21" s="3">
        <f t="shared" si="52"/>
        <v>71</v>
      </c>
      <c r="FG21" s="3">
        <v>33</v>
      </c>
      <c r="FH21" s="3">
        <v>56</v>
      </c>
      <c r="FI21" s="3">
        <f t="shared" si="53"/>
        <v>89</v>
      </c>
      <c r="FJ21" s="3">
        <v>51</v>
      </c>
      <c r="FK21" s="3">
        <v>44</v>
      </c>
      <c r="FL21" s="3">
        <f t="shared" si="54"/>
        <v>95</v>
      </c>
      <c r="FM21" s="3">
        <v>48</v>
      </c>
      <c r="FN21" s="3">
        <v>35</v>
      </c>
      <c r="FO21" s="3">
        <f t="shared" si="55"/>
        <v>83</v>
      </c>
      <c r="FP21" s="3">
        <v>41</v>
      </c>
      <c r="FQ21" s="3">
        <v>42</v>
      </c>
      <c r="FR21" s="3">
        <f t="shared" si="56"/>
        <v>83</v>
      </c>
      <c r="FS21" s="3">
        <v>50</v>
      </c>
      <c r="FT21" s="3">
        <v>56</v>
      </c>
      <c r="FU21" s="3">
        <f t="shared" si="57"/>
        <v>106</v>
      </c>
      <c r="FV21" s="3">
        <v>35</v>
      </c>
      <c r="FW21" s="3">
        <v>38</v>
      </c>
      <c r="FX21" s="3">
        <f t="shared" si="58"/>
        <v>73</v>
      </c>
      <c r="FY21" s="3">
        <v>54</v>
      </c>
      <c r="FZ21" s="3">
        <v>50</v>
      </c>
      <c r="GA21" s="3">
        <f t="shared" si="59"/>
        <v>104</v>
      </c>
      <c r="GB21" s="3">
        <v>33</v>
      </c>
      <c r="GC21" s="3">
        <v>39</v>
      </c>
      <c r="GD21" s="3">
        <f t="shared" si="60"/>
        <v>72</v>
      </c>
      <c r="GE21" s="3">
        <v>30</v>
      </c>
      <c r="GF21" s="3">
        <v>41</v>
      </c>
      <c r="GG21" s="3">
        <f t="shared" si="61"/>
        <v>71</v>
      </c>
      <c r="GH21" s="3">
        <v>34</v>
      </c>
      <c r="GI21" s="3">
        <v>38</v>
      </c>
      <c r="GJ21" s="3">
        <f t="shared" si="62"/>
        <v>72</v>
      </c>
      <c r="GK21" s="3">
        <v>37</v>
      </c>
      <c r="GL21" s="3">
        <v>44</v>
      </c>
      <c r="GM21" s="3">
        <f t="shared" si="63"/>
        <v>81</v>
      </c>
      <c r="GN21" s="3">
        <v>30</v>
      </c>
      <c r="GO21" s="3">
        <v>24</v>
      </c>
      <c r="GP21" s="3">
        <f t="shared" si="64"/>
        <v>54</v>
      </c>
      <c r="GQ21" s="3">
        <v>40</v>
      </c>
      <c r="GR21" s="3">
        <v>27</v>
      </c>
      <c r="GS21" s="3">
        <f t="shared" si="65"/>
        <v>67</v>
      </c>
      <c r="GT21" s="3">
        <v>24</v>
      </c>
      <c r="GU21" s="3">
        <v>25</v>
      </c>
      <c r="GV21" s="3">
        <f t="shared" si="66"/>
        <v>49</v>
      </c>
      <c r="GW21" s="3">
        <v>22</v>
      </c>
      <c r="GX21" s="3">
        <v>33</v>
      </c>
      <c r="GY21" s="3">
        <f t="shared" si="67"/>
        <v>55</v>
      </c>
      <c r="GZ21" s="3">
        <v>22</v>
      </c>
      <c r="HA21" s="3">
        <v>22</v>
      </c>
      <c r="HB21" s="3">
        <f t="shared" si="68"/>
        <v>44</v>
      </c>
      <c r="HC21" s="3">
        <v>16</v>
      </c>
      <c r="HD21" s="3">
        <v>22</v>
      </c>
      <c r="HE21" s="3">
        <f t="shared" si="69"/>
        <v>38</v>
      </c>
      <c r="HF21" s="3">
        <v>13</v>
      </c>
      <c r="HG21" s="3">
        <v>14</v>
      </c>
      <c r="HH21" s="3">
        <f t="shared" si="70"/>
        <v>27</v>
      </c>
      <c r="HI21" s="3">
        <v>15</v>
      </c>
      <c r="HJ21" s="3">
        <v>18</v>
      </c>
      <c r="HK21" s="3">
        <f t="shared" si="71"/>
        <v>33</v>
      </c>
      <c r="HL21" s="3">
        <v>22</v>
      </c>
      <c r="HM21" s="3">
        <v>10</v>
      </c>
      <c r="HN21" s="3">
        <f t="shared" si="72"/>
        <v>32</v>
      </c>
      <c r="HO21" s="3">
        <v>16</v>
      </c>
      <c r="HP21" s="3">
        <v>14</v>
      </c>
      <c r="HQ21" s="3">
        <f t="shared" si="73"/>
        <v>30</v>
      </c>
      <c r="HR21" s="3">
        <v>11</v>
      </c>
      <c r="HS21" s="3">
        <v>13</v>
      </c>
      <c r="HT21" s="3">
        <f t="shared" si="74"/>
        <v>24</v>
      </c>
      <c r="HU21" s="3">
        <v>15</v>
      </c>
      <c r="HV21" s="3">
        <v>13</v>
      </c>
      <c r="HW21" s="3">
        <f t="shared" si="75"/>
        <v>28</v>
      </c>
      <c r="HX21" s="3">
        <v>11</v>
      </c>
      <c r="HY21" s="3">
        <v>5</v>
      </c>
      <c r="HZ21" s="3">
        <f t="shared" si="76"/>
        <v>16</v>
      </c>
      <c r="IA21" s="3">
        <v>10</v>
      </c>
      <c r="IB21" s="3">
        <v>5</v>
      </c>
      <c r="IC21" s="3">
        <f t="shared" si="77"/>
        <v>15</v>
      </c>
      <c r="ID21" s="3">
        <v>6</v>
      </c>
      <c r="IE21" s="3">
        <v>10</v>
      </c>
      <c r="IF21" s="3">
        <f t="shared" si="78"/>
        <v>16</v>
      </c>
      <c r="IG21" s="3">
        <v>3</v>
      </c>
      <c r="IH21" s="3">
        <v>5</v>
      </c>
      <c r="II21" s="3">
        <f t="shared" si="79"/>
        <v>8</v>
      </c>
      <c r="IJ21" s="3">
        <v>1</v>
      </c>
      <c r="IK21" s="3">
        <v>4</v>
      </c>
      <c r="IL21" s="3">
        <f t="shared" si="80"/>
        <v>5</v>
      </c>
      <c r="IM21" s="3">
        <v>3</v>
      </c>
      <c r="IN21" s="3">
        <v>6</v>
      </c>
      <c r="IO21" s="3">
        <f t="shared" si="81"/>
        <v>9</v>
      </c>
      <c r="IP21" s="3">
        <v>0</v>
      </c>
      <c r="IQ21" s="3">
        <v>7</v>
      </c>
      <c r="IR21" s="3">
        <f t="shared" si="82"/>
        <v>7</v>
      </c>
      <c r="IS21" s="3">
        <v>3</v>
      </c>
      <c r="IT21" s="3">
        <v>9</v>
      </c>
      <c r="IU21" s="3">
        <f t="shared" si="83"/>
        <v>12</v>
      </c>
      <c r="IV21" s="3">
        <v>7</v>
      </c>
      <c r="IW21" s="3">
        <v>2</v>
      </c>
      <c r="IX21" s="3">
        <f t="shared" si="84"/>
        <v>9</v>
      </c>
      <c r="IY21" s="3">
        <v>3</v>
      </c>
      <c r="IZ21" s="3">
        <v>4</v>
      </c>
      <c r="JA21" s="3">
        <f t="shared" si="85"/>
        <v>7</v>
      </c>
      <c r="JB21" s="3">
        <v>0</v>
      </c>
      <c r="JC21" s="3">
        <v>2</v>
      </c>
      <c r="JD21" s="3">
        <f t="shared" si="86"/>
        <v>2</v>
      </c>
      <c r="JE21" s="3">
        <v>1</v>
      </c>
      <c r="JF21" s="3">
        <v>2</v>
      </c>
      <c r="JG21" s="3">
        <f t="shared" si="87"/>
        <v>3</v>
      </c>
      <c r="JH21" s="3">
        <v>2</v>
      </c>
      <c r="JI21" s="3">
        <v>4</v>
      </c>
      <c r="JJ21" s="3">
        <f t="shared" si="88"/>
        <v>6</v>
      </c>
      <c r="JK21" s="3">
        <v>0</v>
      </c>
      <c r="JL21" s="3">
        <v>1</v>
      </c>
      <c r="JM21" s="3">
        <f t="shared" si="89"/>
        <v>1</v>
      </c>
      <c r="JN21" s="3">
        <v>1</v>
      </c>
      <c r="JO21" s="3">
        <v>2</v>
      </c>
      <c r="JP21" s="3">
        <f t="shared" si="90"/>
        <v>3</v>
      </c>
      <c r="JQ21" s="3">
        <v>0</v>
      </c>
      <c r="JR21" s="3">
        <v>2</v>
      </c>
      <c r="JS21" s="3">
        <f t="shared" si="91"/>
        <v>2</v>
      </c>
      <c r="JT21" s="3">
        <v>2</v>
      </c>
      <c r="JU21" s="3">
        <v>1</v>
      </c>
      <c r="JV21" s="3">
        <f t="shared" si="92"/>
        <v>3</v>
      </c>
      <c r="JW21" s="3">
        <v>3</v>
      </c>
      <c r="JX21" s="3">
        <v>2</v>
      </c>
      <c r="JY21" s="3">
        <f t="shared" si="93"/>
        <v>5</v>
      </c>
      <c r="JZ21" s="3">
        <v>0</v>
      </c>
      <c r="KA21" s="3">
        <v>0</v>
      </c>
      <c r="KB21" s="3">
        <f t="shared" si="94"/>
        <v>0</v>
      </c>
      <c r="KC21" s="3">
        <v>2</v>
      </c>
      <c r="KD21" s="3">
        <v>1</v>
      </c>
      <c r="KE21" s="3">
        <f t="shared" si="95"/>
        <v>3</v>
      </c>
      <c r="KF21" s="3">
        <v>0</v>
      </c>
      <c r="KG21" s="3">
        <v>0</v>
      </c>
      <c r="KH21" s="3">
        <f t="shared" si="96"/>
        <v>0</v>
      </c>
      <c r="KI21" s="3">
        <v>2</v>
      </c>
      <c r="KJ21" s="3">
        <v>1</v>
      </c>
      <c r="KK21" s="3">
        <f t="shared" si="97"/>
        <v>3</v>
      </c>
      <c r="KL21" s="3">
        <v>1</v>
      </c>
      <c r="KM21" s="3">
        <v>1</v>
      </c>
      <c r="KN21" s="3">
        <f t="shared" si="98"/>
        <v>2</v>
      </c>
      <c r="KO21" s="3">
        <v>0</v>
      </c>
      <c r="KP21" s="3">
        <v>0</v>
      </c>
      <c r="KQ21" s="3">
        <f t="shared" si="99"/>
        <v>0</v>
      </c>
      <c r="KR21" s="3">
        <v>0</v>
      </c>
      <c r="KS21" s="3">
        <v>0</v>
      </c>
      <c r="KT21" s="3">
        <f t="shared" si="100"/>
        <v>0</v>
      </c>
      <c r="KU21" s="3">
        <v>0</v>
      </c>
      <c r="KV21" s="3">
        <v>0</v>
      </c>
      <c r="KW21" s="3">
        <f t="shared" si="101"/>
        <v>0</v>
      </c>
    </row>
    <row r="22" spans="1:309" x14ac:dyDescent="0.25">
      <c r="A22" s="6">
        <v>14</v>
      </c>
      <c r="B22" s="2" t="s">
        <v>121</v>
      </c>
      <c r="C22" s="2" t="s">
        <v>289</v>
      </c>
      <c r="D22" s="3">
        <v>19</v>
      </c>
      <c r="E22" s="3">
        <v>24</v>
      </c>
      <c r="F22" s="3">
        <f t="shared" si="0"/>
        <v>43</v>
      </c>
      <c r="G22" s="3">
        <v>103</v>
      </c>
      <c r="H22" s="3">
        <v>73</v>
      </c>
      <c r="I22" s="3">
        <f t="shared" si="1"/>
        <v>176</v>
      </c>
      <c r="J22" s="3">
        <v>129</v>
      </c>
      <c r="K22" s="3">
        <v>103</v>
      </c>
      <c r="L22" s="3">
        <f t="shared" si="2"/>
        <v>232</v>
      </c>
      <c r="M22" s="3">
        <v>130</v>
      </c>
      <c r="N22" s="3">
        <v>104</v>
      </c>
      <c r="O22" s="3">
        <f t="shared" si="3"/>
        <v>234</v>
      </c>
      <c r="P22" s="3">
        <v>99</v>
      </c>
      <c r="Q22" s="3">
        <v>105</v>
      </c>
      <c r="R22" s="3">
        <f t="shared" si="4"/>
        <v>204</v>
      </c>
      <c r="S22" s="3">
        <v>107</v>
      </c>
      <c r="T22" s="3">
        <v>116</v>
      </c>
      <c r="U22" s="3">
        <f t="shared" si="5"/>
        <v>223</v>
      </c>
      <c r="V22" s="3">
        <v>136</v>
      </c>
      <c r="W22" s="3">
        <v>99</v>
      </c>
      <c r="X22" s="3">
        <f t="shared" si="6"/>
        <v>235</v>
      </c>
      <c r="Y22" s="3">
        <v>137</v>
      </c>
      <c r="Z22" s="3">
        <v>132</v>
      </c>
      <c r="AA22" s="3">
        <f t="shared" si="7"/>
        <v>269</v>
      </c>
      <c r="AB22" s="3">
        <v>114</v>
      </c>
      <c r="AC22" s="3">
        <v>95</v>
      </c>
      <c r="AD22" s="3">
        <f t="shared" si="8"/>
        <v>209</v>
      </c>
      <c r="AE22" s="3">
        <v>128</v>
      </c>
      <c r="AF22" s="3">
        <v>93</v>
      </c>
      <c r="AG22" s="3">
        <f t="shared" si="9"/>
        <v>221</v>
      </c>
      <c r="AH22" s="3">
        <v>126</v>
      </c>
      <c r="AI22" s="3">
        <v>104</v>
      </c>
      <c r="AJ22" s="3">
        <f t="shared" si="10"/>
        <v>230</v>
      </c>
      <c r="AK22" s="3">
        <v>115</v>
      </c>
      <c r="AL22" s="3">
        <v>105</v>
      </c>
      <c r="AM22" s="3">
        <f t="shared" si="11"/>
        <v>220</v>
      </c>
      <c r="AN22" s="3">
        <v>107</v>
      </c>
      <c r="AO22" s="3">
        <v>97</v>
      </c>
      <c r="AP22" s="3">
        <f t="shared" si="12"/>
        <v>204</v>
      </c>
      <c r="AQ22" s="3">
        <v>116</v>
      </c>
      <c r="AR22" s="3">
        <v>114</v>
      </c>
      <c r="AS22" s="3">
        <f t="shared" si="13"/>
        <v>230</v>
      </c>
      <c r="AT22" s="3">
        <v>116</v>
      </c>
      <c r="AU22" s="3">
        <v>103</v>
      </c>
      <c r="AV22" s="3">
        <f t="shared" si="14"/>
        <v>219</v>
      </c>
      <c r="AW22" s="3">
        <v>104</v>
      </c>
      <c r="AX22" s="3">
        <v>84</v>
      </c>
      <c r="AY22" s="3">
        <f t="shared" si="15"/>
        <v>188</v>
      </c>
      <c r="AZ22" s="3">
        <v>101</v>
      </c>
      <c r="BA22" s="3">
        <v>111</v>
      </c>
      <c r="BB22" s="3">
        <f t="shared" si="16"/>
        <v>212</v>
      </c>
      <c r="BC22" s="3">
        <v>90</v>
      </c>
      <c r="BD22" s="3">
        <v>110</v>
      </c>
      <c r="BE22" s="3">
        <f t="shared" si="17"/>
        <v>200</v>
      </c>
      <c r="BF22" s="3">
        <v>114</v>
      </c>
      <c r="BG22" s="3">
        <v>111</v>
      </c>
      <c r="BH22" s="3">
        <f t="shared" si="18"/>
        <v>225</v>
      </c>
      <c r="BI22" s="3">
        <v>117</v>
      </c>
      <c r="BJ22" s="3">
        <v>93</v>
      </c>
      <c r="BK22" s="3">
        <f t="shared" si="19"/>
        <v>210</v>
      </c>
      <c r="BL22" s="3">
        <v>125</v>
      </c>
      <c r="BM22" s="3">
        <v>99</v>
      </c>
      <c r="BN22" s="3">
        <f t="shared" si="20"/>
        <v>224</v>
      </c>
      <c r="BO22" s="3">
        <v>111</v>
      </c>
      <c r="BP22" s="3">
        <v>86</v>
      </c>
      <c r="BQ22" s="3">
        <f t="shared" si="21"/>
        <v>197</v>
      </c>
      <c r="BR22" s="3">
        <v>125</v>
      </c>
      <c r="BS22" s="3">
        <v>95</v>
      </c>
      <c r="BT22" s="3">
        <f t="shared" si="22"/>
        <v>220</v>
      </c>
      <c r="BU22" s="3">
        <v>122</v>
      </c>
      <c r="BV22" s="3">
        <v>130</v>
      </c>
      <c r="BW22" s="3">
        <f t="shared" si="23"/>
        <v>252</v>
      </c>
      <c r="BX22" s="3">
        <v>132</v>
      </c>
      <c r="BY22" s="3">
        <v>113</v>
      </c>
      <c r="BZ22" s="3">
        <f t="shared" si="24"/>
        <v>245</v>
      </c>
      <c r="CA22" s="3">
        <v>146</v>
      </c>
      <c r="CB22" s="3">
        <v>118</v>
      </c>
      <c r="CC22" s="3">
        <f t="shared" si="25"/>
        <v>264</v>
      </c>
      <c r="CD22" s="3">
        <v>127</v>
      </c>
      <c r="CE22" s="3">
        <v>108</v>
      </c>
      <c r="CF22" s="3">
        <f t="shared" si="26"/>
        <v>235</v>
      </c>
      <c r="CG22" s="3">
        <v>124</v>
      </c>
      <c r="CH22" s="3">
        <v>124</v>
      </c>
      <c r="CI22" s="3">
        <f t="shared" si="27"/>
        <v>248</v>
      </c>
      <c r="CJ22" s="3">
        <v>139</v>
      </c>
      <c r="CK22" s="3">
        <v>115</v>
      </c>
      <c r="CL22" s="3">
        <f t="shared" si="28"/>
        <v>254</v>
      </c>
      <c r="CM22" s="3">
        <v>141</v>
      </c>
      <c r="CN22" s="3">
        <v>125</v>
      </c>
      <c r="CO22" s="3">
        <f t="shared" si="29"/>
        <v>266</v>
      </c>
      <c r="CP22" s="3">
        <v>117</v>
      </c>
      <c r="CQ22" s="3">
        <v>127</v>
      </c>
      <c r="CR22" s="3">
        <f t="shared" si="30"/>
        <v>244</v>
      </c>
      <c r="CS22" s="3">
        <v>107</v>
      </c>
      <c r="CT22" s="3">
        <v>117</v>
      </c>
      <c r="CU22" s="3">
        <f t="shared" si="31"/>
        <v>224</v>
      </c>
      <c r="CV22" s="3">
        <v>116</v>
      </c>
      <c r="CW22" s="3">
        <v>133</v>
      </c>
      <c r="CX22" s="3">
        <f t="shared" si="32"/>
        <v>249</v>
      </c>
      <c r="CY22" s="3">
        <v>135</v>
      </c>
      <c r="CZ22" s="3">
        <v>109</v>
      </c>
      <c r="DA22" s="3">
        <f t="shared" si="33"/>
        <v>244</v>
      </c>
      <c r="DB22" s="3">
        <v>137</v>
      </c>
      <c r="DC22" s="3">
        <v>131</v>
      </c>
      <c r="DD22" s="3">
        <f t="shared" si="34"/>
        <v>268</v>
      </c>
      <c r="DE22" s="3">
        <v>103</v>
      </c>
      <c r="DF22" s="3">
        <v>105</v>
      </c>
      <c r="DG22" s="3">
        <f t="shared" si="35"/>
        <v>208</v>
      </c>
      <c r="DH22" s="3">
        <v>116</v>
      </c>
      <c r="DI22" s="3">
        <v>122</v>
      </c>
      <c r="DJ22" s="3">
        <f t="shared" si="36"/>
        <v>238</v>
      </c>
      <c r="DK22" s="3">
        <v>113</v>
      </c>
      <c r="DL22" s="3">
        <v>120</v>
      </c>
      <c r="DM22" s="3">
        <f t="shared" si="37"/>
        <v>233</v>
      </c>
      <c r="DN22" s="3">
        <v>128</v>
      </c>
      <c r="DO22" s="3">
        <v>111</v>
      </c>
      <c r="DP22" s="3">
        <f t="shared" si="38"/>
        <v>239</v>
      </c>
      <c r="DQ22" s="3">
        <v>127</v>
      </c>
      <c r="DR22" s="3">
        <v>103</v>
      </c>
      <c r="DS22" s="3">
        <f t="shared" si="39"/>
        <v>230</v>
      </c>
      <c r="DT22" s="3">
        <v>101</v>
      </c>
      <c r="DU22" s="3">
        <v>105</v>
      </c>
      <c r="DV22" s="3">
        <f t="shared" si="40"/>
        <v>206</v>
      </c>
      <c r="DW22" s="3">
        <v>131</v>
      </c>
      <c r="DX22" s="3">
        <v>97</v>
      </c>
      <c r="DY22" s="3">
        <f t="shared" si="41"/>
        <v>228</v>
      </c>
      <c r="DZ22" s="3">
        <v>122</v>
      </c>
      <c r="EA22" s="3">
        <v>110</v>
      </c>
      <c r="EB22" s="3">
        <f t="shared" si="42"/>
        <v>232</v>
      </c>
      <c r="EC22" s="3">
        <v>112</v>
      </c>
      <c r="ED22" s="3">
        <v>122</v>
      </c>
      <c r="EE22" s="3">
        <f t="shared" si="43"/>
        <v>234</v>
      </c>
      <c r="EF22" s="3">
        <v>119</v>
      </c>
      <c r="EG22" s="3">
        <v>132</v>
      </c>
      <c r="EH22" s="3">
        <f t="shared" si="44"/>
        <v>251</v>
      </c>
      <c r="EI22" s="3">
        <v>116</v>
      </c>
      <c r="EJ22" s="3">
        <v>98</v>
      </c>
      <c r="EK22" s="3">
        <f t="shared" si="45"/>
        <v>214</v>
      </c>
      <c r="EL22" s="3">
        <v>116</v>
      </c>
      <c r="EM22" s="3">
        <v>114</v>
      </c>
      <c r="EN22" s="3">
        <f t="shared" si="46"/>
        <v>230</v>
      </c>
      <c r="EO22" s="3">
        <v>108</v>
      </c>
      <c r="EP22" s="3">
        <v>122</v>
      </c>
      <c r="EQ22" s="3">
        <f t="shared" si="47"/>
        <v>230</v>
      </c>
      <c r="ER22" s="3">
        <v>88</v>
      </c>
      <c r="ES22" s="3">
        <v>99</v>
      </c>
      <c r="ET22" s="3">
        <f t="shared" si="48"/>
        <v>187</v>
      </c>
      <c r="EU22" s="3">
        <v>100</v>
      </c>
      <c r="EV22" s="3">
        <v>91</v>
      </c>
      <c r="EW22" s="3">
        <f t="shared" si="49"/>
        <v>191</v>
      </c>
      <c r="EX22" s="3">
        <v>95</v>
      </c>
      <c r="EY22" s="3">
        <v>120</v>
      </c>
      <c r="EZ22" s="3">
        <f t="shared" si="50"/>
        <v>215</v>
      </c>
      <c r="FA22" s="3">
        <v>84</v>
      </c>
      <c r="FB22" s="3">
        <v>105</v>
      </c>
      <c r="FC22" s="3">
        <f t="shared" si="51"/>
        <v>189</v>
      </c>
      <c r="FD22" s="3">
        <v>99</v>
      </c>
      <c r="FE22" s="3">
        <v>92</v>
      </c>
      <c r="FF22" s="3">
        <f t="shared" si="52"/>
        <v>191</v>
      </c>
      <c r="FG22" s="3">
        <v>94</v>
      </c>
      <c r="FH22" s="3">
        <v>93</v>
      </c>
      <c r="FI22" s="3">
        <f t="shared" si="53"/>
        <v>187</v>
      </c>
      <c r="FJ22" s="3">
        <v>78</v>
      </c>
      <c r="FK22" s="3">
        <v>87</v>
      </c>
      <c r="FL22" s="3">
        <f t="shared" si="54"/>
        <v>165</v>
      </c>
      <c r="FM22" s="3">
        <v>79</v>
      </c>
      <c r="FN22" s="3">
        <v>96</v>
      </c>
      <c r="FO22" s="3">
        <f t="shared" si="55"/>
        <v>175</v>
      </c>
      <c r="FP22" s="3">
        <v>96</v>
      </c>
      <c r="FQ22" s="3">
        <v>110</v>
      </c>
      <c r="FR22" s="3">
        <f t="shared" si="56"/>
        <v>206</v>
      </c>
      <c r="FS22" s="3">
        <v>76</v>
      </c>
      <c r="FT22" s="3">
        <v>80</v>
      </c>
      <c r="FU22" s="3">
        <f t="shared" si="57"/>
        <v>156</v>
      </c>
      <c r="FV22" s="3">
        <v>92</v>
      </c>
      <c r="FW22" s="3">
        <v>95</v>
      </c>
      <c r="FX22" s="3">
        <f t="shared" si="58"/>
        <v>187</v>
      </c>
      <c r="FY22" s="3">
        <v>84</v>
      </c>
      <c r="FZ22" s="3">
        <v>77</v>
      </c>
      <c r="GA22" s="3">
        <f t="shared" si="59"/>
        <v>161</v>
      </c>
      <c r="GB22" s="3">
        <v>108</v>
      </c>
      <c r="GC22" s="3">
        <v>91</v>
      </c>
      <c r="GD22" s="3">
        <f t="shared" si="60"/>
        <v>199</v>
      </c>
      <c r="GE22" s="3">
        <v>51</v>
      </c>
      <c r="GF22" s="3">
        <v>80</v>
      </c>
      <c r="GG22" s="3">
        <f t="shared" si="61"/>
        <v>131</v>
      </c>
      <c r="GH22" s="3">
        <v>66</v>
      </c>
      <c r="GI22" s="3">
        <v>75</v>
      </c>
      <c r="GJ22" s="3">
        <f t="shared" si="62"/>
        <v>141</v>
      </c>
      <c r="GK22" s="3">
        <v>68</v>
      </c>
      <c r="GL22" s="3">
        <v>71</v>
      </c>
      <c r="GM22" s="3">
        <f t="shared" si="63"/>
        <v>139</v>
      </c>
      <c r="GN22" s="3">
        <v>51</v>
      </c>
      <c r="GO22" s="3">
        <v>53</v>
      </c>
      <c r="GP22" s="3">
        <f t="shared" si="64"/>
        <v>104</v>
      </c>
      <c r="GQ22" s="3">
        <v>63</v>
      </c>
      <c r="GR22" s="3">
        <v>69</v>
      </c>
      <c r="GS22" s="3">
        <f t="shared" si="65"/>
        <v>132</v>
      </c>
      <c r="GT22" s="3">
        <v>65</v>
      </c>
      <c r="GU22" s="3">
        <v>55</v>
      </c>
      <c r="GV22" s="3">
        <f t="shared" si="66"/>
        <v>120</v>
      </c>
      <c r="GW22" s="3">
        <v>48</v>
      </c>
      <c r="GX22" s="3">
        <v>42</v>
      </c>
      <c r="GY22" s="3">
        <f t="shared" si="67"/>
        <v>90</v>
      </c>
      <c r="GZ22" s="3">
        <v>54</v>
      </c>
      <c r="HA22" s="3">
        <v>38</v>
      </c>
      <c r="HB22" s="3">
        <f t="shared" si="68"/>
        <v>92</v>
      </c>
      <c r="HC22" s="3">
        <v>36</v>
      </c>
      <c r="HD22" s="3">
        <v>36</v>
      </c>
      <c r="HE22" s="3">
        <f t="shared" si="69"/>
        <v>72</v>
      </c>
      <c r="HF22" s="3">
        <v>47</v>
      </c>
      <c r="HG22" s="3">
        <v>40</v>
      </c>
      <c r="HH22" s="3">
        <f t="shared" si="70"/>
        <v>87</v>
      </c>
      <c r="HI22" s="3">
        <v>37</v>
      </c>
      <c r="HJ22" s="3">
        <v>36</v>
      </c>
      <c r="HK22" s="3">
        <f t="shared" si="71"/>
        <v>73</v>
      </c>
      <c r="HL22" s="3">
        <v>25</v>
      </c>
      <c r="HM22" s="3">
        <v>22</v>
      </c>
      <c r="HN22" s="3">
        <f t="shared" si="72"/>
        <v>47</v>
      </c>
      <c r="HO22" s="3">
        <v>44</v>
      </c>
      <c r="HP22" s="3">
        <v>30</v>
      </c>
      <c r="HQ22" s="3">
        <f t="shared" si="73"/>
        <v>74</v>
      </c>
      <c r="HR22" s="3">
        <v>17</v>
      </c>
      <c r="HS22" s="3">
        <v>29</v>
      </c>
      <c r="HT22" s="3">
        <f t="shared" si="74"/>
        <v>46</v>
      </c>
      <c r="HU22" s="3">
        <v>12</v>
      </c>
      <c r="HV22" s="3">
        <v>27</v>
      </c>
      <c r="HW22" s="3">
        <f t="shared" si="75"/>
        <v>39</v>
      </c>
      <c r="HX22" s="3">
        <v>20</v>
      </c>
      <c r="HY22" s="3">
        <v>12</v>
      </c>
      <c r="HZ22" s="3">
        <f t="shared" si="76"/>
        <v>32</v>
      </c>
      <c r="IA22" s="3">
        <v>11</v>
      </c>
      <c r="IB22" s="3">
        <v>21</v>
      </c>
      <c r="IC22" s="3">
        <f t="shared" si="77"/>
        <v>32</v>
      </c>
      <c r="ID22" s="3">
        <v>12</v>
      </c>
      <c r="IE22" s="3">
        <v>21</v>
      </c>
      <c r="IF22" s="3">
        <f t="shared" si="78"/>
        <v>33</v>
      </c>
      <c r="IG22" s="3">
        <v>10</v>
      </c>
      <c r="IH22" s="3">
        <v>13</v>
      </c>
      <c r="II22" s="3">
        <f t="shared" si="79"/>
        <v>23</v>
      </c>
      <c r="IJ22" s="3">
        <v>15</v>
      </c>
      <c r="IK22" s="3">
        <v>11</v>
      </c>
      <c r="IL22" s="3">
        <f t="shared" si="80"/>
        <v>26</v>
      </c>
      <c r="IM22" s="3">
        <v>5</v>
      </c>
      <c r="IN22" s="3">
        <v>10</v>
      </c>
      <c r="IO22" s="3">
        <f t="shared" si="81"/>
        <v>15</v>
      </c>
      <c r="IP22" s="3">
        <v>9</v>
      </c>
      <c r="IQ22" s="3">
        <v>6</v>
      </c>
      <c r="IR22" s="3">
        <f t="shared" si="82"/>
        <v>15</v>
      </c>
      <c r="IS22" s="3">
        <v>8</v>
      </c>
      <c r="IT22" s="3">
        <v>15</v>
      </c>
      <c r="IU22" s="3">
        <f t="shared" si="83"/>
        <v>23</v>
      </c>
      <c r="IV22" s="3">
        <v>3</v>
      </c>
      <c r="IW22" s="3">
        <v>9</v>
      </c>
      <c r="IX22" s="3">
        <f t="shared" si="84"/>
        <v>12</v>
      </c>
      <c r="IY22" s="3">
        <v>7</v>
      </c>
      <c r="IZ22" s="3">
        <v>7</v>
      </c>
      <c r="JA22" s="3">
        <f t="shared" si="85"/>
        <v>14</v>
      </c>
      <c r="JB22" s="3">
        <v>5</v>
      </c>
      <c r="JC22" s="3">
        <v>2</v>
      </c>
      <c r="JD22" s="3">
        <f t="shared" si="86"/>
        <v>7</v>
      </c>
      <c r="JE22" s="3">
        <v>3</v>
      </c>
      <c r="JF22" s="3">
        <v>8</v>
      </c>
      <c r="JG22" s="3">
        <f t="shared" si="87"/>
        <v>11</v>
      </c>
      <c r="JH22" s="3">
        <v>1</v>
      </c>
      <c r="JI22" s="3">
        <v>7</v>
      </c>
      <c r="JJ22" s="3">
        <f t="shared" si="88"/>
        <v>8</v>
      </c>
      <c r="JK22" s="3">
        <v>2</v>
      </c>
      <c r="JL22" s="3">
        <v>4</v>
      </c>
      <c r="JM22" s="3">
        <f t="shared" si="89"/>
        <v>6</v>
      </c>
      <c r="JN22" s="3">
        <v>2</v>
      </c>
      <c r="JO22" s="3">
        <v>5</v>
      </c>
      <c r="JP22" s="3">
        <f t="shared" si="90"/>
        <v>7</v>
      </c>
      <c r="JQ22" s="3">
        <v>3</v>
      </c>
      <c r="JR22" s="3">
        <v>3</v>
      </c>
      <c r="JS22" s="3">
        <f t="shared" si="91"/>
        <v>6</v>
      </c>
      <c r="JT22" s="3">
        <v>1</v>
      </c>
      <c r="JU22" s="3">
        <v>2</v>
      </c>
      <c r="JV22" s="3">
        <f t="shared" si="92"/>
        <v>3</v>
      </c>
      <c r="JW22" s="3">
        <v>1</v>
      </c>
      <c r="JX22" s="3">
        <v>0</v>
      </c>
      <c r="JY22" s="3">
        <f t="shared" si="93"/>
        <v>1</v>
      </c>
      <c r="JZ22" s="3">
        <v>0</v>
      </c>
      <c r="KA22" s="3">
        <v>1</v>
      </c>
      <c r="KB22" s="3">
        <f t="shared" si="94"/>
        <v>1</v>
      </c>
      <c r="KC22" s="3">
        <v>1</v>
      </c>
      <c r="KD22" s="3">
        <v>2</v>
      </c>
      <c r="KE22" s="3">
        <f t="shared" si="95"/>
        <v>3</v>
      </c>
      <c r="KF22" s="3">
        <v>0</v>
      </c>
      <c r="KG22" s="3">
        <v>0</v>
      </c>
      <c r="KH22" s="3">
        <f t="shared" si="96"/>
        <v>0</v>
      </c>
      <c r="KI22" s="3">
        <v>1</v>
      </c>
      <c r="KJ22" s="3">
        <v>1</v>
      </c>
      <c r="KK22" s="3">
        <f t="shared" si="97"/>
        <v>2</v>
      </c>
      <c r="KL22" s="3">
        <v>1</v>
      </c>
      <c r="KM22" s="3">
        <v>0</v>
      </c>
      <c r="KN22" s="3">
        <f t="shared" si="98"/>
        <v>1</v>
      </c>
      <c r="KO22" s="3">
        <v>0</v>
      </c>
      <c r="KP22" s="3">
        <v>0</v>
      </c>
      <c r="KQ22" s="3">
        <f t="shared" si="99"/>
        <v>0</v>
      </c>
      <c r="KR22" s="3">
        <v>0</v>
      </c>
      <c r="KS22" s="3">
        <v>1</v>
      </c>
      <c r="KT22" s="3">
        <f t="shared" si="100"/>
        <v>1</v>
      </c>
      <c r="KU22" s="3">
        <v>0</v>
      </c>
      <c r="KV22" s="3">
        <v>0</v>
      </c>
      <c r="KW22" s="3">
        <f t="shared" si="101"/>
        <v>0</v>
      </c>
    </row>
    <row r="23" spans="1:309" x14ac:dyDescent="0.25">
      <c r="A23" s="6">
        <v>15</v>
      </c>
      <c r="B23" s="2" t="s">
        <v>122</v>
      </c>
      <c r="C23" s="2" t="s">
        <v>290</v>
      </c>
      <c r="D23" s="3">
        <v>20</v>
      </c>
      <c r="E23" s="3">
        <v>7</v>
      </c>
      <c r="F23" s="3">
        <f t="shared" si="0"/>
        <v>27</v>
      </c>
      <c r="G23" s="3">
        <v>33</v>
      </c>
      <c r="H23" s="3">
        <v>25</v>
      </c>
      <c r="I23" s="3">
        <f t="shared" si="1"/>
        <v>58</v>
      </c>
      <c r="J23" s="3">
        <v>31</v>
      </c>
      <c r="K23" s="3">
        <v>22</v>
      </c>
      <c r="L23" s="3">
        <f t="shared" si="2"/>
        <v>53</v>
      </c>
      <c r="M23" s="3">
        <v>33</v>
      </c>
      <c r="N23" s="3">
        <v>22</v>
      </c>
      <c r="O23" s="3">
        <f t="shared" si="3"/>
        <v>55</v>
      </c>
      <c r="P23" s="3">
        <v>31</v>
      </c>
      <c r="Q23" s="3">
        <v>35</v>
      </c>
      <c r="R23" s="3">
        <f t="shared" si="4"/>
        <v>66</v>
      </c>
      <c r="S23" s="3">
        <v>43</v>
      </c>
      <c r="T23" s="3">
        <v>28</v>
      </c>
      <c r="U23" s="3">
        <f t="shared" si="5"/>
        <v>71</v>
      </c>
      <c r="V23" s="3">
        <v>41</v>
      </c>
      <c r="W23" s="3">
        <v>38</v>
      </c>
      <c r="X23" s="3">
        <f t="shared" si="6"/>
        <v>79</v>
      </c>
      <c r="Y23" s="3">
        <v>36</v>
      </c>
      <c r="Z23" s="3">
        <v>35</v>
      </c>
      <c r="AA23" s="3">
        <f t="shared" si="7"/>
        <v>71</v>
      </c>
      <c r="AB23" s="3">
        <v>43</v>
      </c>
      <c r="AC23" s="3">
        <v>34</v>
      </c>
      <c r="AD23" s="3">
        <f t="shared" si="8"/>
        <v>77</v>
      </c>
      <c r="AE23" s="3">
        <v>45</v>
      </c>
      <c r="AF23" s="3">
        <v>40</v>
      </c>
      <c r="AG23" s="3">
        <f t="shared" si="9"/>
        <v>85</v>
      </c>
      <c r="AH23" s="3">
        <v>34</v>
      </c>
      <c r="AI23" s="3">
        <v>36</v>
      </c>
      <c r="AJ23" s="3">
        <f t="shared" si="10"/>
        <v>70</v>
      </c>
      <c r="AK23" s="3">
        <v>40</v>
      </c>
      <c r="AL23" s="3">
        <v>25</v>
      </c>
      <c r="AM23" s="3">
        <f t="shared" si="11"/>
        <v>65</v>
      </c>
      <c r="AN23" s="3">
        <v>56</v>
      </c>
      <c r="AO23" s="3">
        <v>28</v>
      </c>
      <c r="AP23" s="3">
        <f t="shared" si="12"/>
        <v>84</v>
      </c>
      <c r="AQ23" s="3">
        <v>44</v>
      </c>
      <c r="AR23" s="3">
        <v>43</v>
      </c>
      <c r="AS23" s="3">
        <f t="shared" si="13"/>
        <v>87</v>
      </c>
      <c r="AT23" s="3">
        <v>54</v>
      </c>
      <c r="AU23" s="3">
        <v>47</v>
      </c>
      <c r="AV23" s="3">
        <f t="shared" si="14"/>
        <v>101</v>
      </c>
      <c r="AW23" s="3">
        <v>47</v>
      </c>
      <c r="AX23" s="3">
        <v>43</v>
      </c>
      <c r="AY23" s="3">
        <f t="shared" si="15"/>
        <v>90</v>
      </c>
      <c r="AZ23" s="3">
        <v>46</v>
      </c>
      <c r="BA23" s="3">
        <v>42</v>
      </c>
      <c r="BB23" s="3">
        <f t="shared" si="16"/>
        <v>88</v>
      </c>
      <c r="BC23" s="3">
        <v>44</v>
      </c>
      <c r="BD23" s="3">
        <v>46</v>
      </c>
      <c r="BE23" s="3">
        <f t="shared" si="17"/>
        <v>90</v>
      </c>
      <c r="BF23" s="3">
        <v>54</v>
      </c>
      <c r="BG23" s="3">
        <v>42</v>
      </c>
      <c r="BH23" s="3">
        <f t="shared" si="18"/>
        <v>96</v>
      </c>
      <c r="BI23" s="3">
        <v>40</v>
      </c>
      <c r="BJ23" s="3">
        <v>44</v>
      </c>
      <c r="BK23" s="3">
        <f t="shared" si="19"/>
        <v>84</v>
      </c>
      <c r="BL23" s="3">
        <v>44</v>
      </c>
      <c r="BM23" s="3">
        <v>41</v>
      </c>
      <c r="BN23" s="3">
        <f t="shared" si="20"/>
        <v>85</v>
      </c>
      <c r="BO23" s="3">
        <v>38</v>
      </c>
      <c r="BP23" s="3">
        <v>39</v>
      </c>
      <c r="BQ23" s="3">
        <f t="shared" si="21"/>
        <v>77</v>
      </c>
      <c r="BR23" s="3">
        <v>47</v>
      </c>
      <c r="BS23" s="3">
        <v>49</v>
      </c>
      <c r="BT23" s="3">
        <f t="shared" si="22"/>
        <v>96</v>
      </c>
      <c r="BU23" s="3">
        <v>54</v>
      </c>
      <c r="BV23" s="3">
        <v>37</v>
      </c>
      <c r="BW23" s="3">
        <f t="shared" si="23"/>
        <v>91</v>
      </c>
      <c r="BX23" s="3">
        <v>43</v>
      </c>
      <c r="BY23" s="3">
        <v>34</v>
      </c>
      <c r="BZ23" s="3">
        <f t="shared" si="24"/>
        <v>77</v>
      </c>
      <c r="CA23" s="3">
        <v>40</v>
      </c>
      <c r="CB23" s="3">
        <v>50</v>
      </c>
      <c r="CC23" s="3">
        <f t="shared" si="25"/>
        <v>90</v>
      </c>
      <c r="CD23" s="3">
        <v>47</v>
      </c>
      <c r="CE23" s="3">
        <v>50</v>
      </c>
      <c r="CF23" s="3">
        <f t="shared" si="26"/>
        <v>97</v>
      </c>
      <c r="CG23" s="3">
        <v>52</v>
      </c>
      <c r="CH23" s="3">
        <v>49</v>
      </c>
      <c r="CI23" s="3">
        <f t="shared" si="27"/>
        <v>101</v>
      </c>
      <c r="CJ23" s="3">
        <v>37</v>
      </c>
      <c r="CK23" s="3">
        <v>32</v>
      </c>
      <c r="CL23" s="3">
        <f t="shared" si="28"/>
        <v>69</v>
      </c>
      <c r="CM23" s="3">
        <v>41</v>
      </c>
      <c r="CN23" s="3">
        <v>44</v>
      </c>
      <c r="CO23" s="3">
        <f t="shared" si="29"/>
        <v>85</v>
      </c>
      <c r="CP23" s="3">
        <v>33</v>
      </c>
      <c r="CQ23" s="3">
        <v>45</v>
      </c>
      <c r="CR23" s="3">
        <f t="shared" si="30"/>
        <v>78</v>
      </c>
      <c r="CS23" s="3">
        <v>46</v>
      </c>
      <c r="CT23" s="3">
        <v>42</v>
      </c>
      <c r="CU23" s="3">
        <f t="shared" si="31"/>
        <v>88</v>
      </c>
      <c r="CV23" s="3">
        <v>35</v>
      </c>
      <c r="CW23" s="3">
        <v>41</v>
      </c>
      <c r="CX23" s="3">
        <f t="shared" si="32"/>
        <v>76</v>
      </c>
      <c r="CY23" s="3">
        <v>52</v>
      </c>
      <c r="CZ23" s="3">
        <v>49</v>
      </c>
      <c r="DA23" s="3">
        <f t="shared" si="33"/>
        <v>101</v>
      </c>
      <c r="DB23" s="3">
        <v>42</v>
      </c>
      <c r="DC23" s="3">
        <v>39</v>
      </c>
      <c r="DD23" s="3">
        <f t="shared" si="34"/>
        <v>81</v>
      </c>
      <c r="DE23" s="3">
        <v>34</v>
      </c>
      <c r="DF23" s="3">
        <v>32</v>
      </c>
      <c r="DG23" s="3">
        <f t="shared" si="35"/>
        <v>66</v>
      </c>
      <c r="DH23" s="3">
        <v>38</v>
      </c>
      <c r="DI23" s="3">
        <v>28</v>
      </c>
      <c r="DJ23" s="3">
        <f t="shared" si="36"/>
        <v>66</v>
      </c>
      <c r="DK23" s="3">
        <v>26</v>
      </c>
      <c r="DL23" s="3">
        <v>39</v>
      </c>
      <c r="DM23" s="3">
        <f t="shared" si="37"/>
        <v>65</v>
      </c>
      <c r="DN23" s="3">
        <v>32</v>
      </c>
      <c r="DO23" s="3">
        <v>43</v>
      </c>
      <c r="DP23" s="3">
        <f t="shared" si="38"/>
        <v>75</v>
      </c>
      <c r="DQ23" s="3">
        <v>36</v>
      </c>
      <c r="DR23" s="3">
        <v>32</v>
      </c>
      <c r="DS23" s="3">
        <f t="shared" si="39"/>
        <v>68</v>
      </c>
      <c r="DT23" s="3">
        <v>39</v>
      </c>
      <c r="DU23" s="3">
        <v>35</v>
      </c>
      <c r="DV23" s="3">
        <f t="shared" si="40"/>
        <v>74</v>
      </c>
      <c r="DW23" s="3">
        <v>46</v>
      </c>
      <c r="DX23" s="3">
        <v>46</v>
      </c>
      <c r="DY23" s="3">
        <f t="shared" si="41"/>
        <v>92</v>
      </c>
      <c r="DZ23" s="3">
        <v>44</v>
      </c>
      <c r="EA23" s="3">
        <v>40</v>
      </c>
      <c r="EB23" s="3">
        <f t="shared" si="42"/>
        <v>84</v>
      </c>
      <c r="EC23" s="3">
        <v>44</v>
      </c>
      <c r="ED23" s="3">
        <v>48</v>
      </c>
      <c r="EE23" s="3">
        <f t="shared" si="43"/>
        <v>92</v>
      </c>
      <c r="EF23" s="3">
        <v>49</v>
      </c>
      <c r="EG23" s="3">
        <v>38</v>
      </c>
      <c r="EH23" s="3">
        <f t="shared" si="44"/>
        <v>87</v>
      </c>
      <c r="EI23" s="3">
        <v>35</v>
      </c>
      <c r="EJ23" s="3">
        <v>41</v>
      </c>
      <c r="EK23" s="3">
        <f t="shared" si="45"/>
        <v>76</v>
      </c>
      <c r="EL23" s="3">
        <v>45</v>
      </c>
      <c r="EM23" s="3">
        <v>51</v>
      </c>
      <c r="EN23" s="3">
        <f t="shared" si="46"/>
        <v>96</v>
      </c>
      <c r="EO23" s="3">
        <v>53</v>
      </c>
      <c r="EP23" s="3">
        <v>48</v>
      </c>
      <c r="EQ23" s="3">
        <f t="shared" si="47"/>
        <v>101</v>
      </c>
      <c r="ER23" s="3">
        <v>31</v>
      </c>
      <c r="ES23" s="3">
        <v>54</v>
      </c>
      <c r="ET23" s="3">
        <f t="shared" si="48"/>
        <v>85</v>
      </c>
      <c r="EU23" s="3">
        <v>47</v>
      </c>
      <c r="EV23" s="3">
        <v>36</v>
      </c>
      <c r="EW23" s="3">
        <f t="shared" si="49"/>
        <v>83</v>
      </c>
      <c r="EX23" s="3">
        <v>51</v>
      </c>
      <c r="EY23" s="3">
        <v>56</v>
      </c>
      <c r="EZ23" s="3">
        <f t="shared" si="50"/>
        <v>107</v>
      </c>
      <c r="FA23" s="3">
        <v>40</v>
      </c>
      <c r="FB23" s="3">
        <v>36</v>
      </c>
      <c r="FC23" s="3">
        <f t="shared" si="51"/>
        <v>76</v>
      </c>
      <c r="FD23" s="3">
        <v>47</v>
      </c>
      <c r="FE23" s="3">
        <v>53</v>
      </c>
      <c r="FF23" s="3">
        <f t="shared" si="52"/>
        <v>100</v>
      </c>
      <c r="FG23" s="3">
        <v>46</v>
      </c>
      <c r="FH23" s="3">
        <v>47</v>
      </c>
      <c r="FI23" s="3">
        <f t="shared" si="53"/>
        <v>93</v>
      </c>
      <c r="FJ23" s="3">
        <v>35</v>
      </c>
      <c r="FK23" s="3">
        <v>39</v>
      </c>
      <c r="FL23" s="3">
        <f t="shared" si="54"/>
        <v>74</v>
      </c>
      <c r="FM23" s="3">
        <v>35</v>
      </c>
      <c r="FN23" s="3">
        <v>35</v>
      </c>
      <c r="FO23" s="3">
        <f t="shared" si="55"/>
        <v>70</v>
      </c>
      <c r="FP23" s="3">
        <v>40</v>
      </c>
      <c r="FQ23" s="3">
        <v>45</v>
      </c>
      <c r="FR23" s="3">
        <f t="shared" si="56"/>
        <v>85</v>
      </c>
      <c r="FS23" s="3">
        <v>36</v>
      </c>
      <c r="FT23" s="3">
        <v>41</v>
      </c>
      <c r="FU23" s="3">
        <f t="shared" si="57"/>
        <v>77</v>
      </c>
      <c r="FV23" s="3">
        <v>29</v>
      </c>
      <c r="FW23" s="3">
        <v>40</v>
      </c>
      <c r="FX23" s="3">
        <f t="shared" si="58"/>
        <v>69</v>
      </c>
      <c r="FY23" s="3">
        <v>32</v>
      </c>
      <c r="FZ23" s="3">
        <v>43</v>
      </c>
      <c r="GA23" s="3">
        <f t="shared" si="59"/>
        <v>75</v>
      </c>
      <c r="GB23" s="3">
        <v>35</v>
      </c>
      <c r="GC23" s="3">
        <v>42</v>
      </c>
      <c r="GD23" s="3">
        <f t="shared" si="60"/>
        <v>77</v>
      </c>
      <c r="GE23" s="3">
        <v>36</v>
      </c>
      <c r="GF23" s="3">
        <v>35</v>
      </c>
      <c r="GG23" s="3">
        <f t="shared" si="61"/>
        <v>71</v>
      </c>
      <c r="GH23" s="3">
        <v>37</v>
      </c>
      <c r="GI23" s="3">
        <v>40</v>
      </c>
      <c r="GJ23" s="3">
        <f t="shared" si="62"/>
        <v>77</v>
      </c>
      <c r="GK23" s="3">
        <v>31</v>
      </c>
      <c r="GL23" s="3">
        <v>31</v>
      </c>
      <c r="GM23" s="3">
        <f t="shared" si="63"/>
        <v>62</v>
      </c>
      <c r="GN23" s="3">
        <v>25</v>
      </c>
      <c r="GO23" s="3">
        <v>33</v>
      </c>
      <c r="GP23" s="3">
        <f t="shared" si="64"/>
        <v>58</v>
      </c>
      <c r="GQ23" s="3">
        <v>24</v>
      </c>
      <c r="GR23" s="3">
        <v>38</v>
      </c>
      <c r="GS23" s="3">
        <f t="shared" si="65"/>
        <v>62</v>
      </c>
      <c r="GT23" s="3">
        <v>27</v>
      </c>
      <c r="GU23" s="3">
        <v>28</v>
      </c>
      <c r="GV23" s="3">
        <f t="shared" si="66"/>
        <v>55</v>
      </c>
      <c r="GW23" s="3">
        <v>34</v>
      </c>
      <c r="GX23" s="3">
        <v>30</v>
      </c>
      <c r="GY23" s="3">
        <f t="shared" si="67"/>
        <v>64</v>
      </c>
      <c r="GZ23" s="3">
        <v>31</v>
      </c>
      <c r="HA23" s="3">
        <v>22</v>
      </c>
      <c r="HB23" s="3">
        <f t="shared" si="68"/>
        <v>53</v>
      </c>
      <c r="HC23" s="3">
        <v>20</v>
      </c>
      <c r="HD23" s="3">
        <v>23</v>
      </c>
      <c r="HE23" s="3">
        <f t="shared" si="69"/>
        <v>43</v>
      </c>
      <c r="HF23" s="3">
        <v>11</v>
      </c>
      <c r="HG23" s="3">
        <v>16</v>
      </c>
      <c r="HH23" s="3">
        <f t="shared" si="70"/>
        <v>27</v>
      </c>
      <c r="HI23" s="3">
        <v>27</v>
      </c>
      <c r="HJ23" s="3">
        <v>19</v>
      </c>
      <c r="HK23" s="3">
        <f t="shared" si="71"/>
        <v>46</v>
      </c>
      <c r="HL23" s="3">
        <v>13</v>
      </c>
      <c r="HM23" s="3">
        <v>17</v>
      </c>
      <c r="HN23" s="3">
        <f t="shared" si="72"/>
        <v>30</v>
      </c>
      <c r="HO23" s="3">
        <v>14</v>
      </c>
      <c r="HP23" s="3">
        <v>21</v>
      </c>
      <c r="HQ23" s="3">
        <f t="shared" si="73"/>
        <v>35</v>
      </c>
      <c r="HR23" s="3">
        <v>14</v>
      </c>
      <c r="HS23" s="3">
        <v>10</v>
      </c>
      <c r="HT23" s="3">
        <f t="shared" si="74"/>
        <v>24</v>
      </c>
      <c r="HU23" s="3">
        <v>6</v>
      </c>
      <c r="HV23" s="3">
        <v>15</v>
      </c>
      <c r="HW23" s="3">
        <f t="shared" si="75"/>
        <v>21</v>
      </c>
      <c r="HX23" s="3">
        <v>7</v>
      </c>
      <c r="HY23" s="3">
        <v>9</v>
      </c>
      <c r="HZ23" s="3">
        <f t="shared" si="76"/>
        <v>16</v>
      </c>
      <c r="IA23" s="3">
        <v>5</v>
      </c>
      <c r="IB23" s="3">
        <v>13</v>
      </c>
      <c r="IC23" s="3">
        <f t="shared" si="77"/>
        <v>18</v>
      </c>
      <c r="ID23" s="3">
        <v>12</v>
      </c>
      <c r="IE23" s="3">
        <v>6</v>
      </c>
      <c r="IF23" s="3">
        <f t="shared" si="78"/>
        <v>18</v>
      </c>
      <c r="IG23" s="3">
        <v>9</v>
      </c>
      <c r="IH23" s="3">
        <v>5</v>
      </c>
      <c r="II23" s="3">
        <f t="shared" si="79"/>
        <v>14</v>
      </c>
      <c r="IJ23" s="3">
        <v>3</v>
      </c>
      <c r="IK23" s="3">
        <v>6</v>
      </c>
      <c r="IL23" s="3">
        <f t="shared" si="80"/>
        <v>9</v>
      </c>
      <c r="IM23" s="3">
        <v>3</v>
      </c>
      <c r="IN23" s="3">
        <v>6</v>
      </c>
      <c r="IO23" s="3">
        <f t="shared" si="81"/>
        <v>9</v>
      </c>
      <c r="IP23" s="3">
        <v>2</v>
      </c>
      <c r="IQ23" s="3">
        <v>3</v>
      </c>
      <c r="IR23" s="3">
        <f t="shared" si="82"/>
        <v>5</v>
      </c>
      <c r="IS23" s="3">
        <v>2</v>
      </c>
      <c r="IT23" s="3">
        <v>8</v>
      </c>
      <c r="IU23" s="3">
        <f t="shared" si="83"/>
        <v>10</v>
      </c>
      <c r="IV23" s="3">
        <v>2</v>
      </c>
      <c r="IW23" s="3">
        <v>3</v>
      </c>
      <c r="IX23" s="3">
        <f t="shared" si="84"/>
        <v>5</v>
      </c>
      <c r="IY23" s="3">
        <v>2</v>
      </c>
      <c r="IZ23" s="3">
        <v>5</v>
      </c>
      <c r="JA23" s="3">
        <f t="shared" si="85"/>
        <v>7</v>
      </c>
      <c r="JB23" s="3">
        <v>2</v>
      </c>
      <c r="JC23" s="3">
        <v>1</v>
      </c>
      <c r="JD23" s="3">
        <f t="shared" si="86"/>
        <v>3</v>
      </c>
      <c r="JE23" s="3">
        <v>1</v>
      </c>
      <c r="JF23" s="3">
        <v>3</v>
      </c>
      <c r="JG23" s="3">
        <f t="shared" si="87"/>
        <v>4</v>
      </c>
      <c r="JH23" s="3">
        <v>1</v>
      </c>
      <c r="JI23" s="3">
        <v>0</v>
      </c>
      <c r="JJ23" s="3">
        <f t="shared" si="88"/>
        <v>1</v>
      </c>
      <c r="JK23" s="3">
        <v>0</v>
      </c>
      <c r="JL23" s="3">
        <v>2</v>
      </c>
      <c r="JM23" s="3">
        <f t="shared" si="89"/>
        <v>2</v>
      </c>
      <c r="JN23" s="3">
        <v>0</v>
      </c>
      <c r="JO23" s="3">
        <v>1</v>
      </c>
      <c r="JP23" s="3">
        <f t="shared" si="90"/>
        <v>1</v>
      </c>
      <c r="JQ23" s="3">
        <v>2</v>
      </c>
      <c r="JR23" s="3">
        <v>1</v>
      </c>
      <c r="JS23" s="3">
        <f t="shared" si="91"/>
        <v>3</v>
      </c>
      <c r="JT23" s="3">
        <v>0</v>
      </c>
      <c r="JU23" s="3">
        <v>0</v>
      </c>
      <c r="JV23" s="3">
        <f t="shared" si="92"/>
        <v>0</v>
      </c>
      <c r="JW23" s="3">
        <v>0</v>
      </c>
      <c r="JX23" s="3">
        <v>2</v>
      </c>
      <c r="JY23" s="3">
        <f t="shared" si="93"/>
        <v>2</v>
      </c>
      <c r="JZ23" s="3">
        <v>0</v>
      </c>
      <c r="KA23" s="3">
        <v>1</v>
      </c>
      <c r="KB23" s="3">
        <f t="shared" si="94"/>
        <v>1</v>
      </c>
      <c r="KC23" s="3">
        <v>0</v>
      </c>
      <c r="KD23" s="3">
        <v>1</v>
      </c>
      <c r="KE23" s="3">
        <f t="shared" si="95"/>
        <v>1</v>
      </c>
      <c r="KF23" s="3">
        <v>0</v>
      </c>
      <c r="KG23" s="3">
        <v>0</v>
      </c>
      <c r="KH23" s="3">
        <f t="shared" si="96"/>
        <v>0</v>
      </c>
      <c r="KI23" s="3">
        <v>0</v>
      </c>
      <c r="KJ23" s="3">
        <v>0</v>
      </c>
      <c r="KK23" s="3">
        <f t="shared" si="97"/>
        <v>0</v>
      </c>
      <c r="KL23" s="3">
        <v>0</v>
      </c>
      <c r="KM23" s="3">
        <v>1</v>
      </c>
      <c r="KN23" s="3">
        <f t="shared" si="98"/>
        <v>1</v>
      </c>
      <c r="KO23" s="3">
        <v>0</v>
      </c>
      <c r="KP23" s="3">
        <v>0</v>
      </c>
      <c r="KQ23" s="3">
        <f t="shared" si="99"/>
        <v>0</v>
      </c>
      <c r="KR23" s="3">
        <v>0</v>
      </c>
      <c r="KS23" s="3">
        <v>0</v>
      </c>
      <c r="KT23" s="3">
        <f t="shared" si="100"/>
        <v>0</v>
      </c>
      <c r="KU23" s="3">
        <v>0</v>
      </c>
      <c r="KV23" s="3">
        <v>0</v>
      </c>
      <c r="KW23" s="3">
        <f t="shared" si="101"/>
        <v>0</v>
      </c>
    </row>
    <row r="24" spans="1:309" s="4" customFormat="1" x14ac:dyDescent="0.25">
      <c r="A24" s="21" t="s">
        <v>451</v>
      </c>
      <c r="B24" s="22"/>
      <c r="C24" s="23"/>
      <c r="D24" s="5">
        <f>SUM(D9:D23)</f>
        <v>181</v>
      </c>
      <c r="E24" s="5">
        <f t="shared" ref="E24:BP24" si="102">SUM(E9:E23)</f>
        <v>168</v>
      </c>
      <c r="F24" s="5">
        <f t="shared" si="102"/>
        <v>349</v>
      </c>
      <c r="G24" s="5">
        <f t="shared" si="102"/>
        <v>488</v>
      </c>
      <c r="H24" s="5">
        <f t="shared" si="102"/>
        <v>457</v>
      </c>
      <c r="I24" s="5">
        <f t="shared" si="102"/>
        <v>945</v>
      </c>
      <c r="J24" s="5">
        <f t="shared" si="102"/>
        <v>580</v>
      </c>
      <c r="K24" s="5">
        <f t="shared" si="102"/>
        <v>522</v>
      </c>
      <c r="L24" s="5">
        <f t="shared" si="102"/>
        <v>1102</v>
      </c>
      <c r="M24" s="5">
        <f t="shared" si="102"/>
        <v>606</v>
      </c>
      <c r="N24" s="5">
        <f t="shared" si="102"/>
        <v>532</v>
      </c>
      <c r="O24" s="5">
        <f t="shared" si="102"/>
        <v>1138</v>
      </c>
      <c r="P24" s="5">
        <f t="shared" si="102"/>
        <v>589</v>
      </c>
      <c r="Q24" s="5">
        <f t="shared" si="102"/>
        <v>617</v>
      </c>
      <c r="R24" s="5">
        <f t="shared" si="102"/>
        <v>1206</v>
      </c>
      <c r="S24" s="5">
        <f t="shared" si="102"/>
        <v>696</v>
      </c>
      <c r="T24" s="5">
        <f t="shared" si="102"/>
        <v>610</v>
      </c>
      <c r="U24" s="5">
        <f t="shared" si="102"/>
        <v>1306</v>
      </c>
      <c r="V24" s="5">
        <f t="shared" si="102"/>
        <v>716</v>
      </c>
      <c r="W24" s="5">
        <f t="shared" si="102"/>
        <v>653</v>
      </c>
      <c r="X24" s="5">
        <f t="shared" si="102"/>
        <v>1369</v>
      </c>
      <c r="Y24" s="5">
        <f t="shared" si="102"/>
        <v>686</v>
      </c>
      <c r="Z24" s="5">
        <f t="shared" si="102"/>
        <v>727</v>
      </c>
      <c r="AA24" s="5">
        <f t="shared" si="102"/>
        <v>1413</v>
      </c>
      <c r="AB24" s="5">
        <f t="shared" si="102"/>
        <v>711</v>
      </c>
      <c r="AC24" s="5">
        <f t="shared" si="102"/>
        <v>650</v>
      </c>
      <c r="AD24" s="5">
        <f t="shared" si="102"/>
        <v>1361</v>
      </c>
      <c r="AE24" s="5">
        <f t="shared" si="102"/>
        <v>687</v>
      </c>
      <c r="AF24" s="5">
        <f t="shared" si="102"/>
        <v>641</v>
      </c>
      <c r="AG24" s="5">
        <f t="shared" si="102"/>
        <v>1328</v>
      </c>
      <c r="AH24" s="5">
        <f t="shared" si="102"/>
        <v>706</v>
      </c>
      <c r="AI24" s="5">
        <f t="shared" si="102"/>
        <v>675</v>
      </c>
      <c r="AJ24" s="5">
        <f t="shared" si="102"/>
        <v>1381</v>
      </c>
      <c r="AK24" s="5">
        <f t="shared" si="102"/>
        <v>721</v>
      </c>
      <c r="AL24" s="5">
        <f t="shared" si="102"/>
        <v>671</v>
      </c>
      <c r="AM24" s="5">
        <f t="shared" si="102"/>
        <v>1392</v>
      </c>
      <c r="AN24" s="5">
        <f t="shared" si="102"/>
        <v>700</v>
      </c>
      <c r="AO24" s="5">
        <f t="shared" si="102"/>
        <v>657</v>
      </c>
      <c r="AP24" s="5">
        <f t="shared" si="102"/>
        <v>1357</v>
      </c>
      <c r="AQ24" s="5">
        <f t="shared" si="102"/>
        <v>760</v>
      </c>
      <c r="AR24" s="5">
        <f t="shared" si="102"/>
        <v>714</v>
      </c>
      <c r="AS24" s="5">
        <f t="shared" si="102"/>
        <v>1474</v>
      </c>
      <c r="AT24" s="5">
        <f t="shared" si="102"/>
        <v>716</v>
      </c>
      <c r="AU24" s="5">
        <f t="shared" si="102"/>
        <v>766</v>
      </c>
      <c r="AV24" s="5">
        <f t="shared" si="102"/>
        <v>1482</v>
      </c>
      <c r="AW24" s="5">
        <f t="shared" si="102"/>
        <v>707</v>
      </c>
      <c r="AX24" s="5">
        <f t="shared" si="102"/>
        <v>679</v>
      </c>
      <c r="AY24" s="5">
        <f t="shared" si="102"/>
        <v>1386</v>
      </c>
      <c r="AZ24" s="5">
        <f t="shared" si="102"/>
        <v>770</v>
      </c>
      <c r="BA24" s="5">
        <f t="shared" si="102"/>
        <v>758</v>
      </c>
      <c r="BB24" s="5">
        <f t="shared" si="102"/>
        <v>1528</v>
      </c>
      <c r="BC24" s="5">
        <f t="shared" si="102"/>
        <v>758</v>
      </c>
      <c r="BD24" s="5">
        <f t="shared" si="102"/>
        <v>732</v>
      </c>
      <c r="BE24" s="5">
        <f t="shared" si="102"/>
        <v>1490</v>
      </c>
      <c r="BF24" s="5">
        <f t="shared" si="102"/>
        <v>712</v>
      </c>
      <c r="BG24" s="5">
        <f t="shared" si="102"/>
        <v>716</v>
      </c>
      <c r="BH24" s="5">
        <f t="shared" si="102"/>
        <v>1428</v>
      </c>
      <c r="BI24" s="5">
        <f t="shared" si="102"/>
        <v>691</v>
      </c>
      <c r="BJ24" s="5">
        <f t="shared" si="102"/>
        <v>664</v>
      </c>
      <c r="BK24" s="5">
        <f t="shared" si="102"/>
        <v>1355</v>
      </c>
      <c r="BL24" s="5">
        <f t="shared" si="102"/>
        <v>723</v>
      </c>
      <c r="BM24" s="5">
        <f t="shared" si="102"/>
        <v>656</v>
      </c>
      <c r="BN24" s="5">
        <f t="shared" si="102"/>
        <v>1379</v>
      </c>
      <c r="BO24" s="5">
        <f t="shared" si="102"/>
        <v>718</v>
      </c>
      <c r="BP24" s="5">
        <f t="shared" si="102"/>
        <v>651</v>
      </c>
      <c r="BQ24" s="5">
        <f t="shared" ref="BQ24:EB24" si="103">SUM(BQ9:BQ23)</f>
        <v>1369</v>
      </c>
      <c r="BR24" s="5">
        <f t="shared" si="103"/>
        <v>815</v>
      </c>
      <c r="BS24" s="5">
        <f t="shared" si="103"/>
        <v>769</v>
      </c>
      <c r="BT24" s="5">
        <f t="shared" si="103"/>
        <v>1584</v>
      </c>
      <c r="BU24" s="5">
        <f t="shared" si="103"/>
        <v>750</v>
      </c>
      <c r="BV24" s="5">
        <f t="shared" si="103"/>
        <v>697</v>
      </c>
      <c r="BW24" s="5">
        <f t="shared" si="103"/>
        <v>1447</v>
      </c>
      <c r="BX24" s="5">
        <f t="shared" si="103"/>
        <v>732</v>
      </c>
      <c r="BY24" s="5">
        <f t="shared" si="103"/>
        <v>724</v>
      </c>
      <c r="BZ24" s="5">
        <f t="shared" si="103"/>
        <v>1456</v>
      </c>
      <c r="CA24" s="5">
        <f t="shared" si="103"/>
        <v>760</v>
      </c>
      <c r="CB24" s="5">
        <f t="shared" si="103"/>
        <v>744</v>
      </c>
      <c r="CC24" s="5">
        <f t="shared" si="103"/>
        <v>1504</v>
      </c>
      <c r="CD24" s="5">
        <f t="shared" si="103"/>
        <v>706</v>
      </c>
      <c r="CE24" s="5">
        <f t="shared" si="103"/>
        <v>667</v>
      </c>
      <c r="CF24" s="5">
        <f t="shared" si="103"/>
        <v>1373</v>
      </c>
      <c r="CG24" s="5">
        <f t="shared" si="103"/>
        <v>685</v>
      </c>
      <c r="CH24" s="5">
        <f t="shared" si="103"/>
        <v>629</v>
      </c>
      <c r="CI24" s="5">
        <f t="shared" si="103"/>
        <v>1314</v>
      </c>
      <c r="CJ24" s="5">
        <f t="shared" si="103"/>
        <v>665</v>
      </c>
      <c r="CK24" s="5">
        <f t="shared" si="103"/>
        <v>682</v>
      </c>
      <c r="CL24" s="5">
        <f t="shared" si="103"/>
        <v>1347</v>
      </c>
      <c r="CM24" s="5">
        <f t="shared" si="103"/>
        <v>665</v>
      </c>
      <c r="CN24" s="5">
        <f t="shared" si="103"/>
        <v>676</v>
      </c>
      <c r="CO24" s="5">
        <f t="shared" si="103"/>
        <v>1341</v>
      </c>
      <c r="CP24" s="5">
        <f t="shared" si="103"/>
        <v>674</v>
      </c>
      <c r="CQ24" s="5">
        <f t="shared" si="103"/>
        <v>686</v>
      </c>
      <c r="CR24" s="5">
        <f t="shared" si="103"/>
        <v>1360</v>
      </c>
      <c r="CS24" s="5">
        <f t="shared" si="103"/>
        <v>664</v>
      </c>
      <c r="CT24" s="5">
        <f t="shared" si="103"/>
        <v>689</v>
      </c>
      <c r="CU24" s="5">
        <f t="shared" si="103"/>
        <v>1353</v>
      </c>
      <c r="CV24" s="5">
        <f t="shared" si="103"/>
        <v>669</v>
      </c>
      <c r="CW24" s="5">
        <f t="shared" si="103"/>
        <v>658</v>
      </c>
      <c r="CX24" s="5">
        <f t="shared" si="103"/>
        <v>1327</v>
      </c>
      <c r="CY24" s="5">
        <f t="shared" si="103"/>
        <v>689</v>
      </c>
      <c r="CZ24" s="5">
        <f t="shared" si="103"/>
        <v>659</v>
      </c>
      <c r="DA24" s="5">
        <f t="shared" si="103"/>
        <v>1348</v>
      </c>
      <c r="DB24" s="5">
        <f t="shared" si="103"/>
        <v>679</v>
      </c>
      <c r="DC24" s="5">
        <f t="shared" si="103"/>
        <v>638</v>
      </c>
      <c r="DD24" s="5">
        <f t="shared" si="103"/>
        <v>1317</v>
      </c>
      <c r="DE24" s="5">
        <f t="shared" si="103"/>
        <v>620</v>
      </c>
      <c r="DF24" s="5">
        <f t="shared" si="103"/>
        <v>641</v>
      </c>
      <c r="DG24" s="5">
        <f t="shared" si="103"/>
        <v>1261</v>
      </c>
      <c r="DH24" s="5">
        <f t="shared" si="103"/>
        <v>607</v>
      </c>
      <c r="DI24" s="5">
        <f t="shared" si="103"/>
        <v>590</v>
      </c>
      <c r="DJ24" s="5">
        <f t="shared" si="103"/>
        <v>1197</v>
      </c>
      <c r="DK24" s="5">
        <f t="shared" si="103"/>
        <v>530</v>
      </c>
      <c r="DL24" s="5">
        <f t="shared" si="103"/>
        <v>624</v>
      </c>
      <c r="DM24" s="5">
        <f t="shared" si="103"/>
        <v>1154</v>
      </c>
      <c r="DN24" s="5">
        <f t="shared" si="103"/>
        <v>643</v>
      </c>
      <c r="DO24" s="5">
        <f t="shared" si="103"/>
        <v>636</v>
      </c>
      <c r="DP24" s="5">
        <f t="shared" si="103"/>
        <v>1279</v>
      </c>
      <c r="DQ24" s="5">
        <f t="shared" si="103"/>
        <v>622</v>
      </c>
      <c r="DR24" s="5">
        <f t="shared" si="103"/>
        <v>615</v>
      </c>
      <c r="DS24" s="5">
        <f t="shared" si="103"/>
        <v>1237</v>
      </c>
      <c r="DT24" s="5">
        <f t="shared" si="103"/>
        <v>631</v>
      </c>
      <c r="DU24" s="5">
        <f t="shared" si="103"/>
        <v>639</v>
      </c>
      <c r="DV24" s="5">
        <f t="shared" si="103"/>
        <v>1270</v>
      </c>
      <c r="DW24" s="5">
        <f t="shared" si="103"/>
        <v>728</v>
      </c>
      <c r="DX24" s="5">
        <f t="shared" si="103"/>
        <v>682</v>
      </c>
      <c r="DY24" s="5">
        <f t="shared" si="103"/>
        <v>1410</v>
      </c>
      <c r="DZ24" s="5">
        <f t="shared" si="103"/>
        <v>723</v>
      </c>
      <c r="EA24" s="5">
        <f t="shared" si="103"/>
        <v>683</v>
      </c>
      <c r="EB24" s="5">
        <f t="shared" si="103"/>
        <v>1406</v>
      </c>
      <c r="EC24" s="5">
        <f t="shared" ref="EC24:GN24" si="104">SUM(EC9:EC23)</f>
        <v>826</v>
      </c>
      <c r="ED24" s="5">
        <f t="shared" si="104"/>
        <v>814</v>
      </c>
      <c r="EE24" s="5">
        <f t="shared" si="104"/>
        <v>1640</v>
      </c>
      <c r="EF24" s="5">
        <f t="shared" si="104"/>
        <v>794</v>
      </c>
      <c r="EG24" s="5">
        <f t="shared" si="104"/>
        <v>798</v>
      </c>
      <c r="EH24" s="5">
        <f t="shared" si="104"/>
        <v>1592</v>
      </c>
      <c r="EI24" s="5">
        <f t="shared" si="104"/>
        <v>773</v>
      </c>
      <c r="EJ24" s="5">
        <f t="shared" si="104"/>
        <v>736</v>
      </c>
      <c r="EK24" s="5">
        <f t="shared" si="104"/>
        <v>1509</v>
      </c>
      <c r="EL24" s="5">
        <f t="shared" si="104"/>
        <v>756</v>
      </c>
      <c r="EM24" s="5">
        <f t="shared" si="104"/>
        <v>783</v>
      </c>
      <c r="EN24" s="5">
        <f t="shared" si="104"/>
        <v>1539</v>
      </c>
      <c r="EO24" s="5">
        <f t="shared" si="104"/>
        <v>719</v>
      </c>
      <c r="EP24" s="5">
        <f t="shared" si="104"/>
        <v>817</v>
      </c>
      <c r="EQ24" s="5">
        <f t="shared" si="104"/>
        <v>1536</v>
      </c>
      <c r="ER24" s="5">
        <f t="shared" si="104"/>
        <v>626</v>
      </c>
      <c r="ES24" s="5">
        <f t="shared" si="104"/>
        <v>679</v>
      </c>
      <c r="ET24" s="5">
        <f t="shared" si="104"/>
        <v>1305</v>
      </c>
      <c r="EU24" s="5">
        <f t="shared" si="104"/>
        <v>721</v>
      </c>
      <c r="EV24" s="5">
        <f t="shared" si="104"/>
        <v>693</v>
      </c>
      <c r="EW24" s="5">
        <f t="shared" si="104"/>
        <v>1414</v>
      </c>
      <c r="EX24" s="5">
        <f t="shared" si="104"/>
        <v>659</v>
      </c>
      <c r="EY24" s="5">
        <f t="shared" si="104"/>
        <v>706</v>
      </c>
      <c r="EZ24" s="5">
        <f t="shared" si="104"/>
        <v>1365</v>
      </c>
      <c r="FA24" s="5">
        <f t="shared" si="104"/>
        <v>631</v>
      </c>
      <c r="FB24" s="5">
        <f t="shared" si="104"/>
        <v>676</v>
      </c>
      <c r="FC24" s="5">
        <f t="shared" si="104"/>
        <v>1307</v>
      </c>
      <c r="FD24" s="5">
        <f t="shared" si="104"/>
        <v>629</v>
      </c>
      <c r="FE24" s="5">
        <f t="shared" si="104"/>
        <v>648</v>
      </c>
      <c r="FF24" s="5">
        <f t="shared" si="104"/>
        <v>1277</v>
      </c>
      <c r="FG24" s="5">
        <f t="shared" si="104"/>
        <v>635</v>
      </c>
      <c r="FH24" s="5">
        <f t="shared" si="104"/>
        <v>713</v>
      </c>
      <c r="FI24" s="5">
        <f t="shared" si="104"/>
        <v>1348</v>
      </c>
      <c r="FJ24" s="5">
        <f t="shared" si="104"/>
        <v>593</v>
      </c>
      <c r="FK24" s="5">
        <f t="shared" si="104"/>
        <v>631</v>
      </c>
      <c r="FL24" s="5">
        <f t="shared" si="104"/>
        <v>1224</v>
      </c>
      <c r="FM24" s="5">
        <f t="shared" si="104"/>
        <v>626</v>
      </c>
      <c r="FN24" s="5">
        <f t="shared" si="104"/>
        <v>659</v>
      </c>
      <c r="FO24" s="5">
        <f t="shared" si="104"/>
        <v>1285</v>
      </c>
      <c r="FP24" s="5">
        <f t="shared" si="104"/>
        <v>650</v>
      </c>
      <c r="FQ24" s="5">
        <f t="shared" si="104"/>
        <v>728</v>
      </c>
      <c r="FR24" s="5">
        <f t="shared" si="104"/>
        <v>1378</v>
      </c>
      <c r="FS24" s="5">
        <f t="shared" si="104"/>
        <v>543</v>
      </c>
      <c r="FT24" s="5">
        <f t="shared" si="104"/>
        <v>620</v>
      </c>
      <c r="FU24" s="5">
        <f t="shared" si="104"/>
        <v>1163</v>
      </c>
      <c r="FV24" s="5">
        <f t="shared" si="104"/>
        <v>601</v>
      </c>
      <c r="FW24" s="5">
        <f t="shared" si="104"/>
        <v>640</v>
      </c>
      <c r="FX24" s="5">
        <f t="shared" si="104"/>
        <v>1241</v>
      </c>
      <c r="FY24" s="5">
        <f t="shared" si="104"/>
        <v>562</v>
      </c>
      <c r="FZ24" s="5">
        <f t="shared" si="104"/>
        <v>547</v>
      </c>
      <c r="GA24" s="5">
        <f t="shared" si="104"/>
        <v>1109</v>
      </c>
      <c r="GB24" s="5">
        <f t="shared" si="104"/>
        <v>584</v>
      </c>
      <c r="GC24" s="5">
        <f t="shared" si="104"/>
        <v>576</v>
      </c>
      <c r="GD24" s="5">
        <f t="shared" si="104"/>
        <v>1160</v>
      </c>
      <c r="GE24" s="5">
        <f t="shared" si="104"/>
        <v>447</v>
      </c>
      <c r="GF24" s="5">
        <f t="shared" si="104"/>
        <v>522</v>
      </c>
      <c r="GG24" s="5">
        <f t="shared" si="104"/>
        <v>969</v>
      </c>
      <c r="GH24" s="5">
        <f t="shared" si="104"/>
        <v>436</v>
      </c>
      <c r="GI24" s="5">
        <f t="shared" si="104"/>
        <v>487</v>
      </c>
      <c r="GJ24" s="5">
        <f t="shared" si="104"/>
        <v>923</v>
      </c>
      <c r="GK24" s="5">
        <f t="shared" si="104"/>
        <v>502</v>
      </c>
      <c r="GL24" s="5">
        <f t="shared" si="104"/>
        <v>582</v>
      </c>
      <c r="GM24" s="5">
        <f t="shared" si="104"/>
        <v>1084</v>
      </c>
      <c r="GN24" s="5">
        <f t="shared" si="104"/>
        <v>351</v>
      </c>
      <c r="GO24" s="5">
        <f t="shared" ref="GO24:IZ24" si="105">SUM(GO9:GO23)</f>
        <v>367</v>
      </c>
      <c r="GP24" s="5">
        <f t="shared" si="105"/>
        <v>718</v>
      </c>
      <c r="GQ24" s="5">
        <f t="shared" si="105"/>
        <v>484</v>
      </c>
      <c r="GR24" s="5">
        <f t="shared" si="105"/>
        <v>481</v>
      </c>
      <c r="GS24" s="5">
        <f t="shared" si="105"/>
        <v>965</v>
      </c>
      <c r="GT24" s="5">
        <f t="shared" si="105"/>
        <v>431</v>
      </c>
      <c r="GU24" s="5">
        <f t="shared" si="105"/>
        <v>384</v>
      </c>
      <c r="GV24" s="5">
        <f t="shared" si="105"/>
        <v>815</v>
      </c>
      <c r="GW24" s="5">
        <f t="shared" si="105"/>
        <v>348</v>
      </c>
      <c r="GX24" s="5">
        <f t="shared" si="105"/>
        <v>319</v>
      </c>
      <c r="GY24" s="5">
        <f t="shared" si="105"/>
        <v>667</v>
      </c>
      <c r="GZ24" s="5">
        <f t="shared" si="105"/>
        <v>386</v>
      </c>
      <c r="HA24" s="5">
        <f t="shared" si="105"/>
        <v>379</v>
      </c>
      <c r="HB24" s="5">
        <f t="shared" si="105"/>
        <v>765</v>
      </c>
      <c r="HC24" s="5">
        <f t="shared" si="105"/>
        <v>241</v>
      </c>
      <c r="HD24" s="5">
        <f t="shared" si="105"/>
        <v>270</v>
      </c>
      <c r="HE24" s="5">
        <f t="shared" si="105"/>
        <v>511</v>
      </c>
      <c r="HF24" s="5">
        <f t="shared" si="105"/>
        <v>262</v>
      </c>
      <c r="HG24" s="5">
        <f t="shared" si="105"/>
        <v>252</v>
      </c>
      <c r="HH24" s="5">
        <f t="shared" si="105"/>
        <v>514</v>
      </c>
      <c r="HI24" s="5">
        <f t="shared" si="105"/>
        <v>244</v>
      </c>
      <c r="HJ24" s="5">
        <f t="shared" si="105"/>
        <v>245</v>
      </c>
      <c r="HK24" s="5">
        <f t="shared" si="105"/>
        <v>489</v>
      </c>
      <c r="HL24" s="5">
        <f t="shared" si="105"/>
        <v>208</v>
      </c>
      <c r="HM24" s="5">
        <f t="shared" si="105"/>
        <v>187</v>
      </c>
      <c r="HN24" s="5">
        <f t="shared" si="105"/>
        <v>395</v>
      </c>
      <c r="HO24" s="5">
        <f t="shared" si="105"/>
        <v>272</v>
      </c>
      <c r="HP24" s="5">
        <f t="shared" si="105"/>
        <v>263</v>
      </c>
      <c r="HQ24" s="5">
        <f t="shared" si="105"/>
        <v>535</v>
      </c>
      <c r="HR24" s="5">
        <f t="shared" si="105"/>
        <v>138</v>
      </c>
      <c r="HS24" s="5">
        <f t="shared" si="105"/>
        <v>135</v>
      </c>
      <c r="HT24" s="5">
        <f t="shared" si="105"/>
        <v>273</v>
      </c>
      <c r="HU24" s="5">
        <f t="shared" si="105"/>
        <v>145</v>
      </c>
      <c r="HV24" s="5">
        <f t="shared" si="105"/>
        <v>204</v>
      </c>
      <c r="HW24" s="5">
        <f t="shared" si="105"/>
        <v>349</v>
      </c>
      <c r="HX24" s="5">
        <f t="shared" si="105"/>
        <v>134</v>
      </c>
      <c r="HY24" s="5">
        <f t="shared" si="105"/>
        <v>133</v>
      </c>
      <c r="HZ24" s="5">
        <f t="shared" si="105"/>
        <v>267</v>
      </c>
      <c r="IA24" s="5">
        <f t="shared" si="105"/>
        <v>101</v>
      </c>
      <c r="IB24" s="5">
        <f t="shared" si="105"/>
        <v>130</v>
      </c>
      <c r="IC24" s="5">
        <f t="shared" si="105"/>
        <v>231</v>
      </c>
      <c r="ID24" s="5">
        <f t="shared" si="105"/>
        <v>108</v>
      </c>
      <c r="IE24" s="5">
        <f t="shared" si="105"/>
        <v>134</v>
      </c>
      <c r="IF24" s="5">
        <f t="shared" si="105"/>
        <v>242</v>
      </c>
      <c r="IG24" s="5">
        <f t="shared" si="105"/>
        <v>73</v>
      </c>
      <c r="IH24" s="5">
        <f t="shared" si="105"/>
        <v>67</v>
      </c>
      <c r="II24" s="5">
        <f t="shared" si="105"/>
        <v>140</v>
      </c>
      <c r="IJ24" s="5">
        <f t="shared" si="105"/>
        <v>67</v>
      </c>
      <c r="IK24" s="5">
        <f t="shared" si="105"/>
        <v>109</v>
      </c>
      <c r="IL24" s="5">
        <f t="shared" si="105"/>
        <v>176</v>
      </c>
      <c r="IM24" s="5">
        <f t="shared" si="105"/>
        <v>41</v>
      </c>
      <c r="IN24" s="5">
        <f t="shared" si="105"/>
        <v>82</v>
      </c>
      <c r="IO24" s="5">
        <f t="shared" si="105"/>
        <v>123</v>
      </c>
      <c r="IP24" s="5">
        <f t="shared" si="105"/>
        <v>35</v>
      </c>
      <c r="IQ24" s="5">
        <f t="shared" si="105"/>
        <v>58</v>
      </c>
      <c r="IR24" s="5">
        <f t="shared" si="105"/>
        <v>93</v>
      </c>
      <c r="IS24" s="5">
        <f t="shared" si="105"/>
        <v>74</v>
      </c>
      <c r="IT24" s="5">
        <f t="shared" si="105"/>
        <v>115</v>
      </c>
      <c r="IU24" s="5">
        <f t="shared" si="105"/>
        <v>189</v>
      </c>
      <c r="IV24" s="5">
        <f t="shared" si="105"/>
        <v>25</v>
      </c>
      <c r="IW24" s="5">
        <f t="shared" si="105"/>
        <v>37</v>
      </c>
      <c r="IX24" s="5">
        <f t="shared" si="105"/>
        <v>62</v>
      </c>
      <c r="IY24" s="5">
        <f t="shared" si="105"/>
        <v>43</v>
      </c>
      <c r="IZ24" s="5">
        <f t="shared" si="105"/>
        <v>82</v>
      </c>
      <c r="JA24" s="5">
        <f t="shared" ref="JA24:KW24" si="106">SUM(JA9:JA23)</f>
        <v>125</v>
      </c>
      <c r="JB24" s="5">
        <f t="shared" si="106"/>
        <v>29</v>
      </c>
      <c r="JC24" s="5">
        <f t="shared" si="106"/>
        <v>31</v>
      </c>
      <c r="JD24" s="5">
        <f t="shared" si="106"/>
        <v>60</v>
      </c>
      <c r="JE24" s="5">
        <f t="shared" si="106"/>
        <v>25</v>
      </c>
      <c r="JF24" s="5">
        <f t="shared" si="106"/>
        <v>33</v>
      </c>
      <c r="JG24" s="5">
        <f t="shared" si="106"/>
        <v>58</v>
      </c>
      <c r="JH24" s="5">
        <f t="shared" si="106"/>
        <v>21</v>
      </c>
      <c r="JI24" s="5">
        <f t="shared" si="106"/>
        <v>40</v>
      </c>
      <c r="JJ24" s="5">
        <f t="shared" si="106"/>
        <v>61</v>
      </c>
      <c r="JK24" s="5">
        <f t="shared" si="106"/>
        <v>13</v>
      </c>
      <c r="JL24" s="5">
        <f t="shared" si="106"/>
        <v>22</v>
      </c>
      <c r="JM24" s="5">
        <f t="shared" si="106"/>
        <v>35</v>
      </c>
      <c r="JN24" s="5">
        <f t="shared" si="106"/>
        <v>9</v>
      </c>
      <c r="JO24" s="5">
        <f t="shared" si="106"/>
        <v>29</v>
      </c>
      <c r="JP24" s="5">
        <f t="shared" si="106"/>
        <v>38</v>
      </c>
      <c r="JQ24" s="5">
        <f t="shared" si="106"/>
        <v>10</v>
      </c>
      <c r="JR24" s="5">
        <f t="shared" si="106"/>
        <v>16</v>
      </c>
      <c r="JS24" s="5">
        <f t="shared" si="106"/>
        <v>26</v>
      </c>
      <c r="JT24" s="5">
        <f t="shared" si="106"/>
        <v>7</v>
      </c>
      <c r="JU24" s="5">
        <f t="shared" si="106"/>
        <v>11</v>
      </c>
      <c r="JV24" s="5">
        <f t="shared" si="106"/>
        <v>18</v>
      </c>
      <c r="JW24" s="5">
        <f t="shared" si="106"/>
        <v>20</v>
      </c>
      <c r="JX24" s="5">
        <f t="shared" si="106"/>
        <v>22</v>
      </c>
      <c r="JY24" s="5">
        <f t="shared" si="106"/>
        <v>42</v>
      </c>
      <c r="JZ24" s="5">
        <f t="shared" si="106"/>
        <v>3</v>
      </c>
      <c r="KA24" s="5">
        <f t="shared" si="106"/>
        <v>5</v>
      </c>
      <c r="KB24" s="5">
        <f t="shared" si="106"/>
        <v>8</v>
      </c>
      <c r="KC24" s="5">
        <f t="shared" si="106"/>
        <v>8</v>
      </c>
      <c r="KD24" s="5">
        <f t="shared" si="106"/>
        <v>16</v>
      </c>
      <c r="KE24" s="5">
        <f t="shared" si="106"/>
        <v>24</v>
      </c>
      <c r="KF24" s="5">
        <f t="shared" si="106"/>
        <v>3</v>
      </c>
      <c r="KG24" s="5">
        <f t="shared" si="106"/>
        <v>3</v>
      </c>
      <c r="KH24" s="5">
        <f t="shared" si="106"/>
        <v>6</v>
      </c>
      <c r="KI24" s="5">
        <f t="shared" si="106"/>
        <v>5</v>
      </c>
      <c r="KJ24" s="5">
        <f t="shared" si="106"/>
        <v>4</v>
      </c>
      <c r="KK24" s="5">
        <f t="shared" si="106"/>
        <v>9</v>
      </c>
      <c r="KL24" s="5">
        <f t="shared" si="106"/>
        <v>2</v>
      </c>
      <c r="KM24" s="5">
        <f t="shared" si="106"/>
        <v>7</v>
      </c>
      <c r="KN24" s="5">
        <f t="shared" si="106"/>
        <v>9</v>
      </c>
      <c r="KO24" s="5">
        <f t="shared" si="106"/>
        <v>2</v>
      </c>
      <c r="KP24" s="5">
        <f t="shared" si="106"/>
        <v>2</v>
      </c>
      <c r="KQ24" s="5">
        <f t="shared" si="106"/>
        <v>4</v>
      </c>
      <c r="KR24" s="5">
        <f t="shared" si="106"/>
        <v>1</v>
      </c>
      <c r="KS24" s="5">
        <f t="shared" si="106"/>
        <v>6</v>
      </c>
      <c r="KT24" s="5">
        <f t="shared" si="106"/>
        <v>7</v>
      </c>
      <c r="KU24" s="5">
        <f t="shared" si="106"/>
        <v>0</v>
      </c>
      <c r="KV24" s="5">
        <f t="shared" si="106"/>
        <v>0</v>
      </c>
      <c r="KW24" s="5">
        <f t="shared" si="106"/>
        <v>0</v>
      </c>
    </row>
  </sheetData>
  <mergeCells count="110">
    <mergeCell ref="KO7:KQ7"/>
    <mergeCell ref="KR7:KT7"/>
    <mergeCell ref="KU7:KW7"/>
    <mergeCell ref="A24:C24"/>
    <mergeCell ref="JW7:JY7"/>
    <mergeCell ref="JZ7:KB7"/>
    <mergeCell ref="KC7:KE7"/>
    <mergeCell ref="KF7:KH7"/>
    <mergeCell ref="KI7:KK7"/>
    <mergeCell ref="KL7:KN7"/>
    <mergeCell ref="JE7:JG7"/>
    <mergeCell ref="JH7:JJ7"/>
    <mergeCell ref="JK7:JM7"/>
    <mergeCell ref="JN7:JP7"/>
    <mergeCell ref="JQ7:JS7"/>
    <mergeCell ref="JT7:JV7"/>
    <mergeCell ref="IM7:IO7"/>
    <mergeCell ref="IP7:IR7"/>
    <mergeCell ref="IS7:IU7"/>
    <mergeCell ref="IV7:IX7"/>
    <mergeCell ref="IY7:JA7"/>
    <mergeCell ref="JB7:JD7"/>
    <mergeCell ref="HU7:HW7"/>
    <mergeCell ref="HX7:HZ7"/>
    <mergeCell ref="IA7:IC7"/>
    <mergeCell ref="ID7:IF7"/>
    <mergeCell ref="IG7:II7"/>
    <mergeCell ref="IJ7:IL7"/>
    <mergeCell ref="HC7:HE7"/>
    <mergeCell ref="HF7:HH7"/>
    <mergeCell ref="HI7:HK7"/>
    <mergeCell ref="HL7:HN7"/>
    <mergeCell ref="HO7:HQ7"/>
    <mergeCell ref="HR7:HT7"/>
    <mergeCell ref="GK7:GM7"/>
    <mergeCell ref="GN7:GP7"/>
    <mergeCell ref="GQ7:GS7"/>
    <mergeCell ref="GT7:GV7"/>
    <mergeCell ref="GW7:GY7"/>
    <mergeCell ref="GZ7:HB7"/>
    <mergeCell ref="FS7:FU7"/>
    <mergeCell ref="FV7:FX7"/>
    <mergeCell ref="FY7:GA7"/>
    <mergeCell ref="GB7:GD7"/>
    <mergeCell ref="GE7:GG7"/>
    <mergeCell ref="GH7:GJ7"/>
    <mergeCell ref="FA7:FC7"/>
    <mergeCell ref="FD7:FF7"/>
    <mergeCell ref="FG7:FI7"/>
    <mergeCell ref="FJ7:FL7"/>
    <mergeCell ref="FM7:FO7"/>
    <mergeCell ref="FP7:FR7"/>
    <mergeCell ref="EI7:EK7"/>
    <mergeCell ref="EL7:EN7"/>
    <mergeCell ref="EO7:EQ7"/>
    <mergeCell ref="ER7:ET7"/>
    <mergeCell ref="EU7:EW7"/>
    <mergeCell ref="EX7:EZ7"/>
    <mergeCell ref="DQ7:DS7"/>
    <mergeCell ref="DT7:DV7"/>
    <mergeCell ref="DW7:DY7"/>
    <mergeCell ref="DZ7:EB7"/>
    <mergeCell ref="EC7:EE7"/>
    <mergeCell ref="EF7:EH7"/>
    <mergeCell ref="CY7:DA7"/>
    <mergeCell ref="DB7:DD7"/>
    <mergeCell ref="DE7:DG7"/>
    <mergeCell ref="DH7:DJ7"/>
    <mergeCell ref="DK7:DM7"/>
    <mergeCell ref="DN7:DP7"/>
    <mergeCell ref="CG7:CI7"/>
    <mergeCell ref="CJ7:CL7"/>
    <mergeCell ref="CM7:CO7"/>
    <mergeCell ref="CP7:CR7"/>
    <mergeCell ref="CS7:CU7"/>
    <mergeCell ref="CV7:CX7"/>
    <mergeCell ref="BO7:BQ7"/>
    <mergeCell ref="BR7:BT7"/>
    <mergeCell ref="BU7:BW7"/>
    <mergeCell ref="BX7:BZ7"/>
    <mergeCell ref="CA7:CC7"/>
    <mergeCell ref="CD7:CF7"/>
    <mergeCell ref="AW7:AY7"/>
    <mergeCell ref="AZ7:BB7"/>
    <mergeCell ref="BC7:BE7"/>
    <mergeCell ref="BF7:BH7"/>
    <mergeCell ref="BI7:BK7"/>
    <mergeCell ref="BL7:BN7"/>
    <mergeCell ref="AE7:AG7"/>
    <mergeCell ref="AH7:AJ7"/>
    <mergeCell ref="AK7:AM7"/>
    <mergeCell ref="AN7:AP7"/>
    <mergeCell ref="AQ7:AS7"/>
    <mergeCell ref="AT7:AV7"/>
    <mergeCell ref="M7:O7"/>
    <mergeCell ref="P7:R7"/>
    <mergeCell ref="S7:U7"/>
    <mergeCell ref="V7:X7"/>
    <mergeCell ref="Y7:AA7"/>
    <mergeCell ref="AB7:AD7"/>
    <mergeCell ref="A1:N1"/>
    <mergeCell ref="A2:N2"/>
    <mergeCell ref="A4:C4"/>
    <mergeCell ref="A5:C5"/>
    <mergeCell ref="A7:A8"/>
    <mergeCell ref="B7:B8"/>
    <mergeCell ref="C7:C8"/>
    <mergeCell ref="D7:F7"/>
    <mergeCell ref="G7:I7"/>
    <mergeCell ref="J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Santoso</cp:lastModifiedBy>
  <dcterms:created xsi:type="dcterms:W3CDTF">2025-07-22T11:16:17Z</dcterms:created>
  <dcterms:modified xsi:type="dcterms:W3CDTF">2026-02-02T01:36:30Z</dcterms:modified>
</cp:coreProperties>
</file>